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4240" windowHeight="1374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<sst xmlns="http://schemas.openxmlformats.org/spreadsheetml/2006/main" count="1259" uniqueCount="748">
  <si>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</si>
  <si>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</si>
  <si>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</si>
  <si>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</si>
  <si>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</si>
  <si>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</si>
  <si>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</si>
  <si>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</si>
  <si>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</si>
  <si>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</si>
  <si>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</si>
  <si>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</si>
  <si>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</si>
  <si>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</si>
  <si>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</si>
  <si>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</si>
  <si>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</si>
  <si>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</si>
  <si>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</si>
  <si>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</si>
  <si>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</si>
  <si>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</si>
  <si>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</si>
  <si>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</si>
  <si>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</si>
  <si>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</si>
  <si>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</si>
  <si>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</si>
  <si>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</si>
  <si>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</si>
  <si>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</si>
  <si>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</si>
  <si>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</si>
  <si>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</si>
  <si>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</si>
  <si>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</si>
  <si>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</si>
  <si>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</si>
  <si>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</si>
  <si>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</si>
  <si>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</si>
  <si>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</si>
  <si>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</si>
  <si>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</si>
  <si>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</si>
  <si>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</si>
  <si>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</si>
  <si>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</si>
  <si>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</si>
  <si>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ABHA RANI BHAGAT</t>
  </si>
  <si>
    <t xml:space="preserve">ABHINAV KUMAR KUSHWAHA </t>
  </si>
  <si>
    <t>ABHISHEK  MISHRA</t>
  </si>
  <si>
    <t>AISHWARYA  BARAI</t>
  </si>
  <si>
    <t>AKANKSHA  RATHIA</t>
  </si>
  <si>
    <t>AMISHA  LAKRA</t>
  </si>
  <si>
    <t>ANAND  KUMAR</t>
  </si>
  <si>
    <t>ANJLI  EKKA</t>
  </si>
  <si>
    <t>ASHISH  KUMAR SAHU</t>
  </si>
  <si>
    <t>ASHOK  KUMAR  YADAV</t>
  </si>
  <si>
    <t>ASHOK KUMAR YADAV</t>
  </si>
  <si>
    <t>ASHUTOSH  KUJUR</t>
  </si>
  <si>
    <t xml:space="preserve">ASHUTOSH  KUMAR UPADHYAY </t>
  </si>
  <si>
    <t>BABITA  SINGH</t>
  </si>
  <si>
    <t xml:space="preserve">BASANTI   PAINKRA </t>
  </si>
  <si>
    <t xml:space="preserve">BHARTI  </t>
  </si>
  <si>
    <t>BIMLESH KUMAR YADAV</t>
  </si>
  <si>
    <t>BINDU  BAGHEL</t>
  </si>
  <si>
    <t>CHANDA  SINGH</t>
  </si>
  <si>
    <t>CHHAYA  GUPTA</t>
  </si>
  <si>
    <t>CHUNARI  VAISHNAW</t>
  </si>
  <si>
    <t>DAMINI  MISHRA</t>
  </si>
  <si>
    <t>DEEPASHREE  CHATTERJEE</t>
  </si>
  <si>
    <t>DEVIKA  DUBEY</t>
  </si>
  <si>
    <t xml:space="preserve">DEWANTI  </t>
  </si>
  <si>
    <t>DIPESH  PATEL</t>
  </si>
  <si>
    <t>DIVYA  CHOUHAN</t>
  </si>
  <si>
    <t>DIVYA  GURJAR</t>
  </si>
  <si>
    <t xml:space="preserve">GAJANAND   </t>
  </si>
  <si>
    <t>HIMANSHU  TIWARI</t>
  </si>
  <si>
    <t xml:space="preserve">JAGRITI   SINGH </t>
  </si>
  <si>
    <t>JYOTISH  KUMAR RAJWADE</t>
  </si>
  <si>
    <t>KAJAL  GUPTA</t>
  </si>
  <si>
    <t>KAJAL  SAHU</t>
  </si>
  <si>
    <t xml:space="preserve">KAJAL  SONWANI </t>
  </si>
  <si>
    <t>KASHISH  SINHA</t>
  </si>
  <si>
    <t xml:space="preserve">KAUSHILYA  </t>
  </si>
  <si>
    <t>KHUSHBU RANI LAKRA</t>
  </si>
  <si>
    <t>KRIPANTI  BAI</t>
  </si>
  <si>
    <t>KRISHNA   DAS</t>
  </si>
  <si>
    <t>KUMARI MILASO TIGGA</t>
  </si>
  <si>
    <t xml:space="preserve">LEELAWATI  </t>
  </si>
  <si>
    <t>MADAN  GOPAL YADAV</t>
  </si>
  <si>
    <t>MAMTA  BHAGAT</t>
  </si>
  <si>
    <t>MAMTA   MAHANT</t>
  </si>
  <si>
    <t>MAMTA  PANDEY</t>
  </si>
  <si>
    <t>MANISH KUMAR VERMA</t>
  </si>
  <si>
    <t xml:space="preserve">MANOJ KUMAR GUPTA </t>
  </si>
  <si>
    <t xml:space="preserve">MUNESHWARI  </t>
  </si>
  <si>
    <t>NEERAJ KUMAR SINGH</t>
  </si>
  <si>
    <t>NEHA   MINJ</t>
  </si>
  <si>
    <t xml:space="preserve">NEHA  SINGH </t>
  </si>
  <si>
    <t>NEHA   THAKUR</t>
  </si>
  <si>
    <t>NIDHI   BARWA</t>
  </si>
  <si>
    <t>NISHU   TIWARI</t>
  </si>
  <si>
    <t>PALLAVI  SARKAR</t>
  </si>
  <si>
    <t>PANKESHWAR  SAY</t>
  </si>
  <si>
    <t>PINKY  SINGH</t>
  </si>
  <si>
    <t>PRASHANT  KUMAR DUBEY</t>
  </si>
  <si>
    <t>PREETIKA   TIRKEY</t>
  </si>
  <si>
    <t>PRIYA  DUBEY</t>
  </si>
  <si>
    <t>PRIYA RANI PATEL</t>
  </si>
  <si>
    <t>PUJA  BAGHEL</t>
  </si>
  <si>
    <t>PURNIMA   KUMARI</t>
  </si>
  <si>
    <t xml:space="preserve">PYARE  LAL </t>
  </si>
  <si>
    <t>RAHUL KUMAR CHAUDHRI</t>
  </si>
  <si>
    <t>RAHUL  PANDEY</t>
  </si>
  <si>
    <t>RAJESH  GUPTA</t>
  </si>
  <si>
    <t>RAJESH  KUMAR SINGH</t>
  </si>
  <si>
    <t xml:space="preserve">RAMKUMARI  </t>
  </si>
  <si>
    <t xml:space="preserve">RAMRATAN   </t>
  </si>
  <si>
    <t>REENA  MANIK</t>
  </si>
  <si>
    <t xml:space="preserve">REENA   YADAV </t>
  </si>
  <si>
    <t xml:space="preserve">RICHA  SINGH </t>
  </si>
  <si>
    <t>ROHIT  KUJUR</t>
  </si>
  <si>
    <t>RUCHI  TIRKEY</t>
  </si>
  <si>
    <t>SAMA  BARAIK</t>
  </si>
  <si>
    <t xml:space="preserve">SANDHYA  </t>
  </si>
  <si>
    <t>SANGEETA   BHAGAT</t>
  </si>
  <si>
    <t xml:space="preserve">SARITA  ANANT </t>
  </si>
  <si>
    <t>SEETA  SARTHI</t>
  </si>
  <si>
    <t>SHASHI  SAHU</t>
  </si>
  <si>
    <t>SHIVAM  PANDEY</t>
  </si>
  <si>
    <t>SHIWANGI   SINGH</t>
  </si>
  <si>
    <t>SHREYA  BANIK</t>
  </si>
  <si>
    <t>SHUBHAM KUMAR BOSE</t>
  </si>
  <si>
    <t>SOMNATH   PANDEY</t>
  </si>
  <si>
    <t xml:space="preserve">SUKHPAL  PATEL </t>
  </si>
  <si>
    <t>SUNIL  KUMAR</t>
  </si>
  <si>
    <t>SUNITA  SINGH</t>
  </si>
  <si>
    <t>SUPRIYA  PAINKRA</t>
  </si>
  <si>
    <t>SUSHILA  TIRKEY</t>
  </si>
  <si>
    <t>SWATI  SONANT</t>
  </si>
  <si>
    <t xml:space="preserve">TANUJA  </t>
  </si>
  <si>
    <t xml:space="preserve">TIKESHWARI  </t>
  </si>
  <si>
    <t>VIKAS KUMAR BHAGAT</t>
  </si>
  <si>
    <t>VISHAL  KASHYAP</t>
  </si>
  <si>
    <t xml:space="preserve">VIVEK  KUSHWAHA </t>
  </si>
  <si>
    <t xml:space="preserve">VIVEK  SINGH  YADAV </t>
  </si>
  <si>
    <t>YASHA  SAHU</t>
  </si>
  <si>
    <t>Pursuing</t>
  </si>
  <si>
    <t>I YEAR</t>
  </si>
  <si>
    <t>2022-23</t>
  </si>
  <si>
    <t>07-09-1997</t>
  </si>
  <si>
    <t>19-12-2000</t>
  </si>
  <si>
    <t>30-03-1997</t>
  </si>
  <si>
    <t>08-03-2002</t>
  </si>
  <si>
    <t>23-01-1998</t>
  </si>
  <si>
    <t>14-11-1997</t>
  </si>
  <si>
    <t>12-04-1998</t>
  </si>
  <si>
    <t>15-09-1999</t>
  </si>
  <si>
    <t>12-10-1997</t>
  </si>
  <si>
    <t>24-04-1998</t>
  </si>
  <si>
    <t>11-05-1997</t>
  </si>
  <si>
    <t>02-10-1999</t>
  </si>
  <si>
    <t>14-03-1994</t>
  </si>
  <si>
    <t>02-05-1996</t>
  </si>
  <si>
    <t>10-04-1998</t>
  </si>
  <si>
    <t>12-01-2002</t>
  </si>
  <si>
    <t>01-06-2000</t>
  </si>
  <si>
    <t>07-08-1998</t>
  </si>
  <si>
    <t>16-11-1999</t>
  </si>
  <si>
    <t>25-01-2000</t>
  </si>
  <si>
    <t>06-04-1992</t>
  </si>
  <si>
    <t>01-09-2001</t>
  </si>
  <si>
    <t>18-06-1995</t>
  </si>
  <si>
    <t>10-07-1997</t>
  </si>
  <si>
    <t>07-07-1995</t>
  </si>
  <si>
    <t>11-08-1998</t>
  </si>
  <si>
    <t>28-02-2000</t>
  </si>
  <si>
    <t>09-08-2002</t>
  </si>
  <si>
    <t>05-05-1999</t>
  </si>
  <si>
    <t>03-03-1997</t>
  </si>
  <si>
    <t>17-12-2001</t>
  </si>
  <si>
    <t>17-11-2001</t>
  </si>
  <si>
    <t>16-07-1992</t>
  </si>
  <si>
    <t>20-06-2001</t>
  </si>
  <si>
    <t>03-01-1999</t>
  </si>
  <si>
    <t>08-09-2002</t>
  </si>
  <si>
    <t>18-10-2000</t>
  </si>
  <si>
    <t>20-03-1997</t>
  </si>
  <si>
    <t>17-12-1996</t>
  </si>
  <si>
    <t>15-04-1998</t>
  </si>
  <si>
    <t>18-02-1998</t>
  </si>
  <si>
    <t>15-05-1999</t>
  </si>
  <si>
    <t>10-07-1996</t>
  </si>
  <si>
    <t>01-01-1999</t>
  </si>
  <si>
    <t>11-01-1991</t>
  </si>
  <si>
    <t>10-07-1995</t>
  </si>
  <si>
    <t>26-01-1997</t>
  </si>
  <si>
    <t>15-02-2000</t>
  </si>
  <si>
    <t>21-05-1997</t>
  </si>
  <si>
    <t>01-10-1998</t>
  </si>
  <si>
    <t>06-12-1998</t>
  </si>
  <si>
    <t>12-08-1994</t>
  </si>
  <si>
    <t>05-03-1999</t>
  </si>
  <si>
    <t>01-04-1998</t>
  </si>
  <si>
    <t>07-11-1998</t>
  </si>
  <si>
    <t>21-12-1995</t>
  </si>
  <si>
    <t>16-09-1999</t>
  </si>
  <si>
    <t>29-04-2000</t>
  </si>
  <si>
    <t>03-01-2000</t>
  </si>
  <si>
    <t>24-10-1995</t>
  </si>
  <si>
    <t>11-08-1997</t>
  </si>
  <si>
    <t>10-11-1996</t>
  </si>
  <si>
    <t>06-06-1995</t>
  </si>
  <si>
    <t>04-02-1998</t>
  </si>
  <si>
    <t>01-01-1996</t>
  </si>
  <si>
    <t>12-02-1999</t>
  </si>
  <si>
    <t>19-07-1996</t>
  </si>
  <si>
    <t>25-05-1996</t>
  </si>
  <si>
    <t>30-07-2000</t>
  </si>
  <si>
    <t>10-10-1998</t>
  </si>
  <si>
    <t>06-08-1999</t>
  </si>
  <si>
    <t>02-07-1996</t>
  </si>
  <si>
    <t>07-08-1999</t>
  </si>
  <si>
    <t>22-09-1993</t>
  </si>
  <si>
    <t>05-03-2000</t>
  </si>
  <si>
    <t>13-04-1999</t>
  </si>
  <si>
    <t>16-02-1997</t>
  </si>
  <si>
    <t>08-03-2000</t>
  </si>
  <si>
    <t>06-02-1992</t>
  </si>
  <si>
    <t>19-10-1998</t>
  </si>
  <si>
    <t>08-12-2000</t>
  </si>
  <si>
    <t>31-12-2002</t>
  </si>
  <si>
    <t>23-07-2002</t>
  </si>
  <si>
    <t>26-03-1996</t>
  </si>
  <si>
    <t>01-07-1997</t>
  </si>
  <si>
    <t>06-11-1997</t>
  </si>
  <si>
    <t>15-07-1999</t>
  </si>
  <si>
    <t>15-07-1996</t>
  </si>
  <si>
    <t>16-08-2001</t>
  </si>
  <si>
    <t>12-01-1999</t>
  </si>
  <si>
    <t>19-12-1999</t>
  </si>
  <si>
    <t>01-05-1999</t>
  </si>
  <si>
    <t>04-05-1997</t>
  </si>
  <si>
    <t>22-11-2000</t>
  </si>
  <si>
    <t>15-06-1998</t>
  </si>
  <si>
    <t>01-09-1998</t>
  </si>
  <si>
    <t>11-02-1999</t>
  </si>
  <si>
    <t>SHIVNATH PRASAD BHAGAT</t>
  </si>
  <si>
    <t>CHANDRAWATI  BHAGAT</t>
  </si>
  <si>
    <t xml:space="preserve">MANOJ KUMAR  KUSHWAHA </t>
  </si>
  <si>
    <t xml:space="preserve">GAYATRI   KUSHWAHA </t>
  </si>
  <si>
    <t>ANAND  MOHAN  MISHRA</t>
  </si>
  <si>
    <t>GEETA  MISHRA</t>
  </si>
  <si>
    <t>GAUTAM  BARAI</t>
  </si>
  <si>
    <t>REENA  BARAI</t>
  </si>
  <si>
    <t>KEERTAN  LAL  RATHIA</t>
  </si>
  <si>
    <t xml:space="preserve">STYABHAMA  </t>
  </si>
  <si>
    <t>JYOTI  PRAKASH LAKRA</t>
  </si>
  <si>
    <t>SHANTI   LAKRA</t>
  </si>
  <si>
    <t>KUNDAN  LAL</t>
  </si>
  <si>
    <t>ASHA  DEVI</t>
  </si>
  <si>
    <t>CHONHAS  EKKA</t>
  </si>
  <si>
    <t>SUSMA  EKKA</t>
  </si>
  <si>
    <t>PRABHUNARAYAN  SAHU</t>
  </si>
  <si>
    <t>JAYANTRI  SAHU</t>
  </si>
  <si>
    <t>SHOBH NATH YADAV</t>
  </si>
  <si>
    <t>SHANTI  DEVI</t>
  </si>
  <si>
    <t>PRADEEP KUMAR YADAV</t>
  </si>
  <si>
    <t>JAGMANIYA  YADAV</t>
  </si>
  <si>
    <t>SIPHAR SAI KUJUR</t>
  </si>
  <si>
    <t>ANITA  KUJUR</t>
  </si>
  <si>
    <t xml:space="preserve">CHANDRA SHEKHAR UPADHYAY </t>
  </si>
  <si>
    <t xml:space="preserve">ANITA  UPADHYAY </t>
  </si>
  <si>
    <t xml:space="preserve">RUPNARAYAN  </t>
  </si>
  <si>
    <t>URMILA  BAI</t>
  </si>
  <si>
    <t>SURENDRA  SINGH PAINKRA</t>
  </si>
  <si>
    <t xml:space="preserve">PARWATI   PAINKRA </t>
  </si>
  <si>
    <t>RAMBILAS  DIVAKAR</t>
  </si>
  <si>
    <t>LALITA  BAI</t>
  </si>
  <si>
    <t>BAJRANGI  YADAV</t>
  </si>
  <si>
    <t>CHANDRAWATI  DEVI</t>
  </si>
  <si>
    <t>MAHESH  KUMAR</t>
  </si>
  <si>
    <t xml:space="preserve">SANKUWAR  </t>
  </si>
  <si>
    <t>SHANKAR  SINGH</t>
  </si>
  <si>
    <t xml:space="preserve">SUMITRA  </t>
  </si>
  <si>
    <t>VIJAY KUMAR GUPTA</t>
  </si>
  <si>
    <t>NIRUPA  GUPTA</t>
  </si>
  <si>
    <t>NYANDRA DAS VAISHNAW</t>
  </si>
  <si>
    <t>LAXMI  VAISHNAW</t>
  </si>
  <si>
    <t>SHUMNOTTAM KUMAR MISHRA</t>
  </si>
  <si>
    <t>ARADHANA  MISHRA</t>
  </si>
  <si>
    <t>TAPAS KUMAR CHATTERJEE</t>
  </si>
  <si>
    <t>PAPIYA  CHATTERJEE</t>
  </si>
  <si>
    <t>AJAY KUMAR DUBEY</t>
  </si>
  <si>
    <t>SAROJ  DUBEY</t>
  </si>
  <si>
    <t xml:space="preserve">UJIT KUMAR </t>
  </si>
  <si>
    <t xml:space="preserve">BHANUMATI  </t>
  </si>
  <si>
    <t>SATTEY  PATEL</t>
  </si>
  <si>
    <t>ANJALI  PATEL</t>
  </si>
  <si>
    <t>LILAMBER  CHOUHAN</t>
  </si>
  <si>
    <t>DURPATI  CHOUHAN</t>
  </si>
  <si>
    <t xml:space="preserve">MANDESH   GURJAR </t>
  </si>
  <si>
    <t>PREMA  GURJAR</t>
  </si>
  <si>
    <t xml:space="preserve">UJIT  KUMAR  </t>
  </si>
  <si>
    <t xml:space="preserve">BHANUMATI   </t>
  </si>
  <si>
    <t>AWDHESH  TIWARI</t>
  </si>
  <si>
    <t>SUDHA  TIWARI</t>
  </si>
  <si>
    <t xml:space="preserve">SHIV PRASAD  SINGH </t>
  </si>
  <si>
    <t xml:space="preserve">BOUDHAWATI  SINGH </t>
  </si>
  <si>
    <t>RAMBACHAN  RAJWADE</t>
  </si>
  <si>
    <t xml:space="preserve">KUNTI  BAI </t>
  </si>
  <si>
    <t>DINESH  GUPTA</t>
  </si>
  <si>
    <t xml:space="preserve">SUMAN DEVI  </t>
  </si>
  <si>
    <t>RAMNIVAS  SAHU</t>
  </si>
  <si>
    <t>ANITA  SAHU</t>
  </si>
  <si>
    <t xml:space="preserve">ROOP NARAYAN SONWANI </t>
  </si>
  <si>
    <t xml:space="preserve">GEETA  </t>
  </si>
  <si>
    <t>SUNIL  SINHA</t>
  </si>
  <si>
    <t>POONAM  SINHA</t>
  </si>
  <si>
    <t>MOHAR  SAI</t>
  </si>
  <si>
    <t>KRISHNA  DEVI</t>
  </si>
  <si>
    <t>BEL KUMAR LAKRA</t>
  </si>
  <si>
    <t>SONO  LAKRA</t>
  </si>
  <si>
    <t>BANDHA  RAM</t>
  </si>
  <si>
    <t>THUMARI  BAI</t>
  </si>
  <si>
    <t>SUBRAN   DAS</t>
  </si>
  <si>
    <t xml:space="preserve">KUSMEE   BAI </t>
  </si>
  <si>
    <t>SHRIRAM  TIGGA</t>
  </si>
  <si>
    <t xml:space="preserve">DHANSHRI  </t>
  </si>
  <si>
    <t xml:space="preserve">RAMPHAL   </t>
  </si>
  <si>
    <t>DALEEP  BAI</t>
  </si>
  <si>
    <t>SHOBH  NATH YADAV</t>
  </si>
  <si>
    <t>SHANTI   DEVI</t>
  </si>
  <si>
    <t>MANGANA  RAM</t>
  </si>
  <si>
    <t xml:space="preserve">PUSHANI  </t>
  </si>
  <si>
    <t>MUGESHWAR  DAS</t>
  </si>
  <si>
    <t xml:space="preserve">GANESHI  </t>
  </si>
  <si>
    <t>KRIPASHANKAR   PANDEY</t>
  </si>
  <si>
    <t>TARA  PANDEY</t>
  </si>
  <si>
    <t>JAIRAM  VERMA</t>
  </si>
  <si>
    <t xml:space="preserve">MANMATI  </t>
  </si>
  <si>
    <t>KRISHNDEV  PRASAD  GUPTA</t>
  </si>
  <si>
    <t>KAMLA  DEVI</t>
  </si>
  <si>
    <t>BRIJESH  RAM</t>
  </si>
  <si>
    <t>OTI  BAI</t>
  </si>
  <si>
    <t>UDAYNATH  SINGH</t>
  </si>
  <si>
    <t>KHAYATI  ANANT</t>
  </si>
  <si>
    <t>IGNATIUS  MINJ</t>
  </si>
  <si>
    <t>KUSUM LATA MINJ</t>
  </si>
  <si>
    <t xml:space="preserve">SANJAY   SINGH </t>
  </si>
  <si>
    <t xml:space="preserve">SHAKUNTALA   SINGH </t>
  </si>
  <si>
    <t>SHESH  KUMAR  THAKUR</t>
  </si>
  <si>
    <t xml:space="preserve">FURTILA  </t>
  </si>
  <si>
    <t>SAMUEL  BARWA</t>
  </si>
  <si>
    <t>FATIMA  BARWA</t>
  </si>
  <si>
    <t>AWADHESH  TIWARI</t>
  </si>
  <si>
    <t>DILIP KUMAR SARKAR</t>
  </si>
  <si>
    <t>SUMITA  SARKAR</t>
  </si>
  <si>
    <t>AJIT  SAY</t>
  </si>
  <si>
    <t>FULWASO  BAI</t>
  </si>
  <si>
    <t>MAHASHANKAR  SINGH</t>
  </si>
  <si>
    <t>KUNTI  SINGH</t>
  </si>
  <si>
    <t>DEVENDRA  DUBEY</t>
  </si>
  <si>
    <t>LAKSHMI  DUBEY</t>
  </si>
  <si>
    <t>B  TIRKEY</t>
  </si>
  <si>
    <t>JANAK  DULARI</t>
  </si>
  <si>
    <t>SATYANARAYAN  DUBEY</t>
  </si>
  <si>
    <t>TARA  DEVI</t>
  </si>
  <si>
    <t>MANOJ  PATEL</t>
  </si>
  <si>
    <t>ARUNA  PATEL</t>
  </si>
  <si>
    <t>AMBIKA PRASAD BAGHEL</t>
  </si>
  <si>
    <t>VIJYA  BAGHEL</t>
  </si>
  <si>
    <t>PRABHUNATH  SINGH</t>
  </si>
  <si>
    <t>MIRA  SINGH</t>
  </si>
  <si>
    <t xml:space="preserve">MAN SAI </t>
  </si>
  <si>
    <t xml:space="preserve">MANBAS  BAI </t>
  </si>
  <si>
    <t>HARKESH  CHAUDHRI</t>
  </si>
  <si>
    <t xml:space="preserve">SHASHIKALA  </t>
  </si>
  <si>
    <t>ATRIMUNI  PANDEY</t>
  </si>
  <si>
    <t>MAMTA   PANDEY</t>
  </si>
  <si>
    <t>SARJU  PRASAD</t>
  </si>
  <si>
    <t>SITA   DEVI</t>
  </si>
  <si>
    <t>RAMBRIJ  SINGH</t>
  </si>
  <si>
    <t>SANTRA   BAI</t>
  </si>
  <si>
    <t>MOHAN  RAM</t>
  </si>
  <si>
    <t>SONA  BAI</t>
  </si>
  <si>
    <t xml:space="preserve">DHARAMJEET   </t>
  </si>
  <si>
    <t xml:space="preserve">NIRASO   </t>
  </si>
  <si>
    <t>RAMBRIKSH  RAM</t>
  </si>
  <si>
    <t>SAROJANI  BAI</t>
  </si>
  <si>
    <t>NIRANJAN  YADAV</t>
  </si>
  <si>
    <t>JEERA   YADAV</t>
  </si>
  <si>
    <t>MAITAN  KUJUR</t>
  </si>
  <si>
    <t>J  KUJUR</t>
  </si>
  <si>
    <t>PARMANAND  TIRKEY</t>
  </si>
  <si>
    <t>MELODY   TIRKEY</t>
  </si>
  <si>
    <t>RAMESHWAR  BARAIK</t>
  </si>
  <si>
    <t>BALO  BARAIK</t>
  </si>
  <si>
    <t xml:space="preserve">LAGAN SAI </t>
  </si>
  <si>
    <t xml:space="preserve">PHULWESH  </t>
  </si>
  <si>
    <t>DAHRU  RAM BHAGAT</t>
  </si>
  <si>
    <t>SAROJ  MARY</t>
  </si>
  <si>
    <t xml:space="preserve">BABULAL  </t>
  </si>
  <si>
    <t xml:space="preserve">MANKUMARI  </t>
  </si>
  <si>
    <t>DAROGI  RAM</t>
  </si>
  <si>
    <t xml:space="preserve">JUGESHWARI  </t>
  </si>
  <si>
    <t>TEJRAM  SAHU</t>
  </si>
  <si>
    <t>PARWATI  SAHU</t>
  </si>
  <si>
    <t>GOVIND  NARAYAN PANDEY</t>
  </si>
  <si>
    <t>RAJ LAXMI PANDEY</t>
  </si>
  <si>
    <t>VINOD KUMAR SINGH</t>
  </si>
  <si>
    <t>VIDYA  DEVI</t>
  </si>
  <si>
    <t>MANIK LAL BANIK</t>
  </si>
  <si>
    <t>MALTI  BANIK</t>
  </si>
  <si>
    <t>SWADESH  KUMAR BOSE</t>
  </si>
  <si>
    <t>SHEELA  BOSE</t>
  </si>
  <si>
    <t>GOVIND NARAYAN  PANDEY</t>
  </si>
  <si>
    <t>RAJ LAKSHMI PANDEY</t>
  </si>
  <si>
    <t>VISHNUKANT  PATEL</t>
  </si>
  <si>
    <t>SHAIL  DEVI</t>
  </si>
  <si>
    <t>KAMESHWAR  PRASAD</t>
  </si>
  <si>
    <t xml:space="preserve">BETAR  </t>
  </si>
  <si>
    <t xml:space="preserve">SHIV NANDAN  </t>
  </si>
  <si>
    <t xml:space="preserve">JUKEN  </t>
  </si>
  <si>
    <t>TARNI   PRASAD</t>
  </si>
  <si>
    <t>KHAMLI   BAI</t>
  </si>
  <si>
    <t>LALSU RAM TIRKEY</t>
  </si>
  <si>
    <t>RAJPATI  TIRKEY</t>
  </si>
  <si>
    <t>MAYA RAM SONANT</t>
  </si>
  <si>
    <t>KIRAN  SONANT</t>
  </si>
  <si>
    <t xml:space="preserve">UMASHANKAR  </t>
  </si>
  <si>
    <t xml:space="preserve">KALAWATEE  </t>
  </si>
  <si>
    <t xml:space="preserve">MUNNA LAL  </t>
  </si>
  <si>
    <t xml:space="preserve">SHANTI BAI  </t>
  </si>
  <si>
    <t xml:space="preserve">JAISHREE RAM BHAGAT </t>
  </si>
  <si>
    <t xml:space="preserve">MAHANTI  BHAGAT </t>
  </si>
  <si>
    <t>RAMPAL  KASHYAP</t>
  </si>
  <si>
    <t>MALA  KASHYAP</t>
  </si>
  <si>
    <t xml:space="preserve">HOSILA PRASAD  KUSHWAHA </t>
  </si>
  <si>
    <t>RAJESHWARI   DEVI</t>
  </si>
  <si>
    <t xml:space="preserve">RAGHUNATH   </t>
  </si>
  <si>
    <t xml:space="preserve">JAGESHWARI   </t>
  </si>
  <si>
    <t>SURYALAL  SAHU</t>
  </si>
  <si>
    <t xml:space="preserve">KUMUDINI  </t>
  </si>
  <si>
    <t>FEMALE</t>
  </si>
  <si>
    <t>MALE</t>
  </si>
  <si>
    <t>9340836748</t>
  </si>
  <si>
    <t>9399892332</t>
  </si>
  <si>
    <t>8770373002</t>
  </si>
  <si>
    <t>9244171622</t>
  </si>
  <si>
    <t>7999330833</t>
  </si>
  <si>
    <t>7987056605</t>
  </si>
  <si>
    <t>9131194643</t>
  </si>
  <si>
    <t>9589919826</t>
  </si>
  <si>
    <t>7354302260</t>
  </si>
  <si>
    <t>9753896914</t>
  </si>
  <si>
    <t>9669479136</t>
  </si>
  <si>
    <t>7999340004</t>
  </si>
  <si>
    <t>8878587897</t>
  </si>
  <si>
    <t>8815817369</t>
  </si>
  <si>
    <t>6264595680</t>
  </si>
  <si>
    <t>6263870252</t>
  </si>
  <si>
    <t>9644860288</t>
  </si>
  <si>
    <t>9399959749</t>
  </si>
  <si>
    <t>9171638646</t>
  </si>
  <si>
    <t>9424250293</t>
  </si>
  <si>
    <t>8435908990</t>
  </si>
  <si>
    <t>6260077721</t>
  </si>
  <si>
    <t>8319739016</t>
  </si>
  <si>
    <t>7000594204</t>
  </si>
  <si>
    <t>9669105861</t>
  </si>
  <si>
    <t>8461861068</t>
  </si>
  <si>
    <t>6266871268</t>
  </si>
  <si>
    <t>7805911345</t>
  </si>
  <si>
    <t>6263169154</t>
  </si>
  <si>
    <t>8839909190</t>
  </si>
  <si>
    <t>9770685002</t>
  </si>
  <si>
    <t>6261282415</t>
  </si>
  <si>
    <t>7008504291</t>
  </si>
  <si>
    <t>8962528336</t>
  </si>
  <si>
    <t>6260972641</t>
  </si>
  <si>
    <t>9340919881</t>
  </si>
  <si>
    <t>7987618301</t>
  </si>
  <si>
    <t>8224966939</t>
  </si>
  <si>
    <t>8103865624</t>
  </si>
  <si>
    <t>9893413407</t>
  </si>
  <si>
    <t>9131893267</t>
  </si>
  <si>
    <t>9617247841</t>
  </si>
  <si>
    <t>8770261224</t>
  </si>
  <si>
    <t>9174047067</t>
  </si>
  <si>
    <t>9399365707</t>
  </si>
  <si>
    <t>6260776767</t>
  </si>
  <si>
    <t>9340771225</t>
  </si>
  <si>
    <t>9131904617</t>
  </si>
  <si>
    <t>6265942919</t>
  </si>
  <si>
    <t>8319466131</t>
  </si>
  <si>
    <t>8982456885</t>
  </si>
  <si>
    <t>9340704159</t>
  </si>
  <si>
    <t>8815557894</t>
  </si>
  <si>
    <t>7828558310</t>
  </si>
  <si>
    <t>6266936647</t>
  </si>
  <si>
    <t>9926024798</t>
  </si>
  <si>
    <t>6260723922</t>
  </si>
  <si>
    <t>7987066861</t>
  </si>
  <si>
    <t>9340734230</t>
  </si>
  <si>
    <t>8319404838</t>
  </si>
  <si>
    <t>6261244032</t>
  </si>
  <si>
    <t>9174909509</t>
  </si>
  <si>
    <t>8819875822</t>
  </si>
  <si>
    <t>7488058643</t>
  </si>
  <si>
    <t>9131558998</t>
  </si>
  <si>
    <t>7000839660</t>
  </si>
  <si>
    <t>9754285383</t>
  </si>
  <si>
    <t>8982309272</t>
  </si>
  <si>
    <t>7828901734</t>
  </si>
  <si>
    <t>6263026139</t>
  </si>
  <si>
    <t>9340452523</t>
  </si>
  <si>
    <t>9131910339</t>
  </si>
  <si>
    <t>7067407838</t>
  </si>
  <si>
    <t>7999540495</t>
  </si>
  <si>
    <t>9399039495</t>
  </si>
  <si>
    <t>6262578421</t>
  </si>
  <si>
    <t>7440279601</t>
  </si>
  <si>
    <t>6267237936</t>
  </si>
  <si>
    <t>8463041907</t>
  </si>
  <si>
    <t>9301237480</t>
  </si>
  <si>
    <t>8839080299</t>
  </si>
  <si>
    <t>7024510424</t>
  </si>
  <si>
    <t>7999587394</t>
  </si>
  <si>
    <t>8340338075</t>
  </si>
  <si>
    <t>7879348774</t>
  </si>
  <si>
    <t>7987791867</t>
  </si>
  <si>
    <t>7999673018</t>
  </si>
  <si>
    <t>9826274498</t>
  </si>
  <si>
    <t>7697385804</t>
  </si>
  <si>
    <t>9303187738</t>
  </si>
  <si>
    <t>6260714358</t>
  </si>
  <si>
    <t>8770111420</t>
  </si>
  <si>
    <t>7999274019</t>
  </si>
  <si>
    <t>8717913156</t>
  </si>
  <si>
    <t>6260286068</t>
  </si>
  <si>
    <t>7489502273</t>
  </si>
  <si>
    <t>9131023262</t>
  </si>
  <si>
    <t>8463878463</t>
  </si>
  <si>
    <t>6260256449</t>
  </si>
  <si>
    <t>6260834239</t>
  </si>
  <si>
    <t>206717781443</t>
  </si>
  <si>
    <t>421104241587</t>
  </si>
  <si>
    <t>941515758369</t>
  </si>
  <si>
    <t>354111002885</t>
  </si>
  <si>
    <t>571564799831</t>
  </si>
  <si>
    <t>684312138440</t>
  </si>
  <si>
    <t>790690703903</t>
  </si>
  <si>
    <t>949125622100</t>
  </si>
  <si>
    <t>527096110425</t>
  </si>
  <si>
    <t>474240882786</t>
  </si>
  <si>
    <t>533812478983</t>
  </si>
  <si>
    <t>281503822675</t>
  </si>
  <si>
    <t>619598254225</t>
  </si>
  <si>
    <t>782594268914</t>
  </si>
  <si>
    <t>283895148913</t>
  </si>
  <si>
    <t>526502411129</t>
  </si>
  <si>
    <t>991390334645</t>
  </si>
  <si>
    <t>655432690997</t>
  </si>
  <si>
    <t>238040827532</t>
  </si>
  <si>
    <t>333390783970</t>
  </si>
  <si>
    <t>677280576571</t>
  </si>
  <si>
    <t>692372732322</t>
  </si>
  <si>
    <t>366801588853</t>
  </si>
  <si>
    <t>333644221654</t>
  </si>
  <si>
    <t>674943034513</t>
  </si>
  <si>
    <t>714219149843</t>
  </si>
  <si>
    <t>943688736704</t>
  </si>
  <si>
    <t>853060349523</t>
  </si>
  <si>
    <t>314669028382</t>
  </si>
  <si>
    <t>212639850098</t>
  </si>
  <si>
    <t>282739872275</t>
  </si>
  <si>
    <t>928476199874</t>
  </si>
  <si>
    <t>738286319288</t>
  </si>
  <si>
    <t>241854460734</t>
  </si>
  <si>
    <t>376075353015</t>
  </si>
  <si>
    <t>552640523586</t>
  </si>
  <si>
    <t>445292630492</t>
  </si>
  <si>
    <t>269580921997</t>
  </si>
  <si>
    <t>209360679348</t>
  </si>
  <si>
    <t>222999738907</t>
  </si>
  <si>
    <t>629788194451</t>
  </si>
  <si>
    <t>545265287442</t>
  </si>
  <si>
    <t>809295441260</t>
  </si>
  <si>
    <t>792982292242</t>
  </si>
  <si>
    <t>634474199051</t>
  </si>
  <si>
    <t>907618417129</t>
  </si>
  <si>
    <t>894426798302</t>
  </si>
  <si>
    <t>906265393718</t>
  </si>
  <si>
    <t>622023017005</t>
  </si>
  <si>
    <t>610560382196</t>
  </si>
  <si>
    <t>221995507676</t>
  </si>
  <si>
    <t>586045111113</t>
  </si>
  <si>
    <t>575802883815</t>
  </si>
  <si>
    <t>876979976516</t>
  </si>
  <si>
    <t>759494612669</t>
  </si>
  <si>
    <t>749585466052</t>
  </si>
  <si>
    <t>585228537671</t>
  </si>
  <si>
    <t>212640942759</t>
  </si>
  <si>
    <t>652635617998</t>
  </si>
  <si>
    <t>263731198118</t>
  </si>
  <si>
    <t>289981954494</t>
  </si>
  <si>
    <t>200721678411</t>
  </si>
  <si>
    <t>651044195259</t>
  </si>
  <si>
    <t>616076217432</t>
  </si>
  <si>
    <t>821337476871</t>
  </si>
  <si>
    <t>261668804893</t>
  </si>
  <si>
    <t>406415635922</t>
  </si>
  <si>
    <t>419143786372</t>
  </si>
  <si>
    <t>979525622852</t>
  </si>
  <si>
    <t>771554131232</t>
  </si>
  <si>
    <t>410173826825</t>
  </si>
  <si>
    <t>867685275072</t>
  </si>
  <si>
    <t>384080491568</t>
  </si>
  <si>
    <t>464785582594</t>
  </si>
  <si>
    <t>616253976203</t>
  </si>
  <si>
    <t>361935533968</t>
  </si>
  <si>
    <t>949384569655</t>
  </si>
  <si>
    <t>821664072147</t>
  </si>
  <si>
    <t>520856490215</t>
  </si>
  <si>
    <t>958023931080</t>
  </si>
  <si>
    <t>208470416768</t>
  </si>
  <si>
    <t>865773784909</t>
  </si>
  <si>
    <t>791809613955</t>
  </si>
  <si>
    <t>677302457554</t>
  </si>
  <si>
    <t>675129488420</t>
  </si>
  <si>
    <t>620803084811</t>
  </si>
  <si>
    <t>237877638934</t>
  </si>
  <si>
    <t>977131969905</t>
  </si>
  <si>
    <t>444833993676</t>
  </si>
  <si>
    <t>825521974632</t>
  </si>
  <si>
    <t>322518794762</t>
  </si>
  <si>
    <t>495880581829</t>
  </si>
  <si>
    <t>283566611083</t>
  </si>
  <si>
    <t>205261393640</t>
  </si>
  <si>
    <t>345426053464</t>
  </si>
  <si>
    <t>354806954657</t>
  </si>
  <si>
    <t>982955635417</t>
  </si>
  <si>
    <t>308308010559</t>
  </si>
  <si>
    <t>468966545313</t>
  </si>
  <si>
    <t>443737424679</t>
  </si>
  <si>
    <t>akanksharathia23@gmail.com</t>
  </si>
  <si>
    <t>lakaraamisha47@gmail.com</t>
  </si>
  <si>
    <t>ak581236@gmail.com</t>
  </si>
  <si>
    <t>ekkaanjli001@gmail.com</t>
  </si>
  <si>
    <t>ashishsahu7353@gmail.com</t>
  </si>
  <si>
    <t>samartashok24@gmail.com</t>
  </si>
  <si>
    <t xml:space="preserve">ashokyadav9136@gmail.com </t>
  </si>
  <si>
    <t>akujur386@gmail.com</t>
  </si>
  <si>
    <t>rexrule95@gmail.com</t>
  </si>
  <si>
    <t>babitasingh5950@gmail.com</t>
  </si>
  <si>
    <t>basantipainkra7@gmail.com</t>
  </si>
  <si>
    <t>diwakarbharti821@gmail.com</t>
  </si>
  <si>
    <t>raobimlesh4@gmail.com</t>
  </si>
  <si>
    <t>bindubaghel7898@gmail.com</t>
  </si>
  <si>
    <t>schanda490@gmail.com</t>
  </si>
  <si>
    <t>chhayagupta7000@gmail.com</t>
  </si>
  <si>
    <t>nirmalkumar610@gmail.com</t>
  </si>
  <si>
    <t>mishradamini01@gmail.com</t>
  </si>
  <si>
    <t>ashmideepa1005@gmail.com</t>
  </si>
  <si>
    <t>devikadubey05@gmail.com</t>
  </si>
  <si>
    <t>yadawdewnti@gmail.com</t>
  </si>
  <si>
    <t>dipesh98patel567@gmail.com</t>
  </si>
  <si>
    <t>chouhana2805@gmail.com</t>
  </si>
  <si>
    <t>divyagurjar910@gmai.com</t>
  </si>
  <si>
    <t>gajanandyadav532@gmail.com</t>
  </si>
  <si>
    <t>tiwarihimanshu75432@gmail.com</t>
  </si>
  <si>
    <t>jagritisingh392@gmail.com</t>
  </si>
  <si>
    <t>jyotishkumar6261@gmail.com</t>
  </si>
  <si>
    <t>sweta.lahunipara@gmail.com</t>
  </si>
  <si>
    <t>sahupankaj686@gmail.com</t>
  </si>
  <si>
    <t>kajalsonwani135@gmail.com</t>
  </si>
  <si>
    <t>Kashishsinha0646@gmail.com</t>
  </si>
  <si>
    <t>kaushilya1123@gmail.com</t>
  </si>
  <si>
    <t>khushilakra11@gmail.com</t>
  </si>
  <si>
    <t>kripantibai924@gmail.com</t>
  </si>
  <si>
    <t>krishnadas00425@gmail.com</t>
  </si>
  <si>
    <t>Militigga1998@gmail.com</t>
  </si>
  <si>
    <t>leelawati485@gmail.com</t>
  </si>
  <si>
    <t>madangopalyadav55@gmail.com</t>
  </si>
  <si>
    <t>bhagatmamta0101@gmail.com</t>
  </si>
  <si>
    <t>mahantmamta17@gmail.com</t>
  </si>
  <si>
    <t>mamta1007pandey@gmail.com</t>
  </si>
  <si>
    <t>manishverma42260@gmail.com</t>
  </si>
  <si>
    <t>manojgupta0152@gmail.com</t>
  </si>
  <si>
    <t>munnipaikra98@gmail.com</t>
  </si>
  <si>
    <t>singhneerajkumar989@gmail.com</t>
  </si>
  <si>
    <t>nehaminj615@gmail.com</t>
  </si>
  <si>
    <t>ns018044@gmail.com</t>
  </si>
  <si>
    <t>nehathakur626391@gmail.com</t>
  </si>
  <si>
    <t>nidhibarwa2@gmail.com</t>
  </si>
  <si>
    <t>nt248818@gmail.com</t>
  </si>
  <si>
    <t>kumarpallavi900@gmail.com</t>
  </si>
  <si>
    <t>pankeshwarpaikra575</t>
  </si>
  <si>
    <t>ramyasingh294@gmail.com</t>
  </si>
  <si>
    <t>pkdubey708959@gmail.com</t>
  </si>
  <si>
    <t>pritikatirkey@gmail.com</t>
  </si>
  <si>
    <t>pd272708@gmail.com</t>
  </si>
  <si>
    <t>priyaranipatel29@gmail.com</t>
  </si>
  <si>
    <t>baghelpooja881@gmail.com</t>
  </si>
  <si>
    <t>spurnima486@gmail.com</t>
  </si>
  <si>
    <t>pyarelalrajwade85@gmail.com</t>
  </si>
  <si>
    <t>rahulkumarchaudhri@gmail.com</t>
  </si>
  <si>
    <t>pandeyrahul847@gmail.com</t>
  </si>
  <si>
    <t>rajg0219@gmail.com</t>
  </si>
  <si>
    <t>rjrajeshsingh1734@gmail.com</t>
  </si>
  <si>
    <t>ramkumaripaikra2018@gmail.com</t>
  </si>
  <si>
    <t>ramratan8162@gmail.com</t>
  </si>
  <si>
    <t>reenamanik0123@gmail.com</t>
  </si>
  <si>
    <t>reenayadavnj1996@gmail.com</t>
  </si>
  <si>
    <t>richasigh09081999@gmail.com</t>
  </si>
  <si>
    <t>rohit.kujur0404@gmail.com</t>
  </si>
  <si>
    <t>ruchitirkey217@gmail.com</t>
  </si>
  <si>
    <t>baraikjsp13@gmail.com</t>
  </si>
  <si>
    <t>Sandhyarj055@gmail.com</t>
  </si>
  <si>
    <t>sangeetabhagat678@gmail.com</t>
  </si>
  <si>
    <t>anantsarita22@gmail.com</t>
  </si>
  <si>
    <t>seetasarthi2022@gmail.com</t>
  </si>
  <si>
    <t>shashisahudmt2018@gmail.com</t>
  </si>
  <si>
    <t>Shivam08122000p@gmail.com</t>
  </si>
  <si>
    <t>singhngr4@gmail.com</t>
  </si>
  <si>
    <t>shreyabanik23@gmail.com</t>
  </si>
  <si>
    <t>boseshubham03@gmail.com</t>
  </si>
  <si>
    <t>Somnath01official@gmail.com</t>
  </si>
  <si>
    <t>sukhpal.ppur@gmail.com</t>
  </si>
  <si>
    <t>sunilkumar.prajapati.5804@gmail.com</t>
  </si>
  <si>
    <t>sunitasinghbbc1996@gmail.com</t>
  </si>
  <si>
    <t>painkrasupriya3@gmail.com</t>
  </si>
  <si>
    <t>tirkeys395@gmail.com</t>
  </si>
  <si>
    <t>Swatisonant1@gmail.com</t>
  </si>
  <si>
    <t>tannupandey170@gmail.com</t>
  </si>
  <si>
    <t>bablypainkra2018@gmail.com</t>
  </si>
  <si>
    <t>vikasbhagat9171@gmail.com</t>
  </si>
  <si>
    <t>vi22112000@gmail.com</t>
  </si>
  <si>
    <t>vivekkush205@gmail.com</t>
  </si>
  <si>
    <t xml:space="preserve">vivekyaadav6260@gmail.com </t>
  </si>
  <si>
    <t>yashasahu15@gmail.com</t>
  </si>
  <si>
    <t>bhagatabha986@gmail.com</t>
  </si>
  <si>
    <t>abhinavkushwaha008@gmail.com</t>
  </si>
  <si>
    <t>abhishekmishram7@gmail.com</t>
  </si>
  <si>
    <t>aishwaryagautam38@gmail.com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</si>
</sst>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Protection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01"/>
  <sheetViews>
    <sheetView tabSelected="1" workbookViewId="0">
      <pane ySplit="1" topLeftCell="A2" activePane="bottomLeft" state="frozen"/>
      <selection activeCell="D1" sqref="D1"/>
      <selection pane="bottomLeft" activeCell="Q98" sqref="Q98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31.14062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 s="13">
        <v>1</v>
      </c>
      <c r="B2" s="13"/>
      <c r="C2" s="13" t="s">
        <v>149</v>
      </c>
      <c r="D2" s="13" t="s">
        <v>150</v>
      </c>
      <c r="E2" s="17" t="s">
        <v>151</v>
      </c>
      <c r="F2" s="16">
        <v>571056</v>
      </c>
      <c r="G2" s="16" t="s">
        <v>49</v>
      </c>
      <c r="H2" s="16" t="s">
        <v>152</v>
      </c>
      <c r="I2" s="16" t="s">
        <v>249</v>
      </c>
      <c r="J2" s="16" t="s">
        <v>250</v>
      </c>
      <c r="K2" s="16" t="s">
        <v>446</v>
      </c>
      <c r="L2" s="16" t="s">
        <v>13</v>
      </c>
      <c r="M2" s="16" t="s">
        <v>548</v>
      </c>
      <c r="N2" s="16" t="s">
        <v>448</v>
      </c>
      <c r="O2" s="16" t="s">
        <v>744</v>
      </c>
    </row>
    <row r="3" spans="1:15">
      <c r="A3" s="13">
        <v>2</v>
      </c>
      <c r="B3" s="13"/>
      <c r="C3" s="13" t="s">
        <v>149</v>
      </c>
      <c r="D3" s="13" t="s">
        <v>150</v>
      </c>
      <c r="E3" s="17" t="s">
        <v>151</v>
      </c>
      <c r="F3" s="16">
        <v>571057</v>
      </c>
      <c r="G3" s="16" t="s">
        <v>50</v>
      </c>
      <c r="H3" s="16" t="s">
        <v>153</v>
      </c>
      <c r="I3" s="16" t="s">
        <v>251</v>
      </c>
      <c r="J3" s="16" t="s">
        <v>252</v>
      </c>
      <c r="K3" s="16" t="s">
        <v>447</v>
      </c>
      <c r="L3" s="16" t="s">
        <v>14</v>
      </c>
      <c r="M3" s="16" t="s">
        <v>549</v>
      </c>
      <c r="N3" s="16" t="s">
        <v>449</v>
      </c>
      <c r="O3" s="16" t="s">
        <v>745</v>
      </c>
    </row>
    <row r="4" spans="1:15">
      <c r="A4" s="13">
        <v>3</v>
      </c>
      <c r="B4" s="13"/>
      <c r="C4" s="13" t="s">
        <v>149</v>
      </c>
      <c r="D4" s="13" t="s">
        <v>150</v>
      </c>
      <c r="E4" s="17" t="s">
        <v>151</v>
      </c>
      <c r="F4" s="16">
        <v>571058</v>
      </c>
      <c r="G4" s="16" t="s">
        <v>51</v>
      </c>
      <c r="H4" s="16" t="s">
        <v>154</v>
      </c>
      <c r="I4" s="16" t="s">
        <v>253</v>
      </c>
      <c r="J4" s="16" t="s">
        <v>254</v>
      </c>
      <c r="K4" s="16" t="s">
        <v>447</v>
      </c>
      <c r="L4" s="16" t="s">
        <v>11</v>
      </c>
      <c r="M4" s="16" t="s">
        <v>550</v>
      </c>
      <c r="N4" s="16" t="s">
        <v>450</v>
      </c>
      <c r="O4" s="16" t="s">
        <v>746</v>
      </c>
    </row>
    <row r="5" spans="1:15">
      <c r="A5" s="13">
        <v>4</v>
      </c>
      <c r="B5" s="13"/>
      <c r="C5" s="13" t="s">
        <v>149</v>
      </c>
      <c r="D5" s="13" t="s">
        <v>150</v>
      </c>
      <c r="E5" s="17" t="s">
        <v>151</v>
      </c>
      <c r="F5" s="16">
        <v>571059</v>
      </c>
      <c r="G5" s="16" t="s">
        <v>52</v>
      </c>
      <c r="H5" s="16" t="s">
        <v>155</v>
      </c>
      <c r="I5" s="16" t="s">
        <v>255</v>
      </c>
      <c r="J5" s="16" t="s">
        <v>256</v>
      </c>
      <c r="K5" s="16" t="s">
        <v>446</v>
      </c>
      <c r="L5" s="16" t="s">
        <v>11</v>
      </c>
      <c r="M5" s="16" t="s">
        <v>551</v>
      </c>
      <c r="N5" s="16" t="s">
        <v>451</v>
      </c>
      <c r="O5" s="16" t="s">
        <v>747</v>
      </c>
    </row>
    <row r="6" spans="1:15">
      <c r="A6" s="13">
        <v>5</v>
      </c>
      <c r="B6" s="13"/>
      <c r="C6" s="13" t="s">
        <v>149</v>
      </c>
      <c r="D6" s="13" t="s">
        <v>150</v>
      </c>
      <c r="E6" s="17" t="s">
        <v>151</v>
      </c>
      <c r="F6" s="16">
        <v>571060</v>
      </c>
      <c r="G6" s="16" t="s">
        <v>53</v>
      </c>
      <c r="H6" s="16" t="s">
        <v>156</v>
      </c>
      <c r="I6" s="16" t="s">
        <v>257</v>
      </c>
      <c r="J6" s="16" t="s">
        <v>258</v>
      </c>
      <c r="K6" s="16" t="s">
        <v>446</v>
      </c>
      <c r="L6" s="16" t="s">
        <v>13</v>
      </c>
      <c r="M6" s="16" t="s">
        <v>552</v>
      </c>
      <c r="N6" s="16" t="s">
        <v>452</v>
      </c>
      <c r="O6" s="16" t="s">
        <v>648</v>
      </c>
    </row>
    <row r="7" spans="1:15">
      <c r="A7" s="13">
        <v>6</v>
      </c>
      <c r="B7" s="13"/>
      <c r="C7" s="13" t="s">
        <v>149</v>
      </c>
      <c r="D7" s="13" t="s">
        <v>150</v>
      </c>
      <c r="E7" s="17" t="s">
        <v>151</v>
      </c>
      <c r="F7" s="16">
        <v>571061</v>
      </c>
      <c r="G7" s="16" t="s">
        <v>54</v>
      </c>
      <c r="H7" s="16" t="s">
        <v>157</v>
      </c>
      <c r="I7" s="16" t="s">
        <v>259</v>
      </c>
      <c r="J7" s="16" t="s">
        <v>260</v>
      </c>
      <c r="K7" s="16" t="s">
        <v>446</v>
      </c>
      <c r="L7" s="16" t="s">
        <v>13</v>
      </c>
      <c r="M7" s="16" t="s">
        <v>553</v>
      </c>
      <c r="N7" s="16" t="s">
        <v>453</v>
      </c>
      <c r="O7" s="16" t="s">
        <v>649</v>
      </c>
    </row>
    <row r="8" spans="1:15">
      <c r="A8" s="13">
        <v>7</v>
      </c>
      <c r="B8" s="13"/>
      <c r="C8" s="13" t="s">
        <v>149</v>
      </c>
      <c r="D8" s="13" t="s">
        <v>150</v>
      </c>
      <c r="E8" s="17" t="s">
        <v>151</v>
      </c>
      <c r="F8" s="16">
        <v>571062</v>
      </c>
      <c r="G8" s="16" t="s">
        <v>55</v>
      </c>
      <c r="H8" s="16" t="s">
        <v>158</v>
      </c>
      <c r="I8" s="16" t="s">
        <v>261</v>
      </c>
      <c r="J8" s="16" t="s">
        <v>262</v>
      </c>
      <c r="K8" s="16" t="s">
        <v>447</v>
      </c>
      <c r="L8" s="16" t="s">
        <v>11</v>
      </c>
      <c r="M8" s="16" t="s">
        <v>554</v>
      </c>
      <c r="N8" s="16" t="s">
        <v>454</v>
      </c>
      <c r="O8" s="16" t="s">
        <v>650</v>
      </c>
    </row>
    <row r="9" spans="1:15">
      <c r="A9" s="13">
        <v>8</v>
      </c>
      <c r="B9" s="13"/>
      <c r="C9" s="13" t="s">
        <v>149</v>
      </c>
      <c r="D9" s="13" t="s">
        <v>150</v>
      </c>
      <c r="E9" s="17" t="s">
        <v>151</v>
      </c>
      <c r="F9" s="16">
        <v>571063</v>
      </c>
      <c r="G9" s="16" t="s">
        <v>56</v>
      </c>
      <c r="H9" s="16" t="s">
        <v>159</v>
      </c>
      <c r="I9" s="16" t="s">
        <v>263</v>
      </c>
      <c r="J9" s="16" t="s">
        <v>264</v>
      </c>
      <c r="K9" s="16" t="s">
        <v>446</v>
      </c>
      <c r="L9" s="16" t="s">
        <v>11</v>
      </c>
      <c r="M9" s="16" t="s">
        <v>555</v>
      </c>
      <c r="N9" s="16" t="s">
        <v>455</v>
      </c>
      <c r="O9" s="16" t="s">
        <v>651</v>
      </c>
    </row>
    <row r="10" spans="1:15">
      <c r="A10" s="13">
        <v>9</v>
      </c>
      <c r="B10" s="13"/>
      <c r="C10" s="13" t="s">
        <v>149</v>
      </c>
      <c r="D10" s="13" t="s">
        <v>150</v>
      </c>
      <c r="E10" s="17" t="s">
        <v>151</v>
      </c>
      <c r="F10" s="16">
        <v>571064</v>
      </c>
      <c r="G10" s="16" t="s">
        <v>57</v>
      </c>
      <c r="H10" s="16" t="s">
        <v>160</v>
      </c>
      <c r="I10" s="16" t="s">
        <v>265</v>
      </c>
      <c r="J10" s="16" t="s">
        <v>266</v>
      </c>
      <c r="K10" s="16" t="s">
        <v>447</v>
      </c>
      <c r="L10" s="16" t="s">
        <v>14</v>
      </c>
      <c r="M10" s="16" t="s">
        <v>556</v>
      </c>
      <c r="N10" s="16" t="s">
        <v>456</v>
      </c>
      <c r="O10" s="16" t="s">
        <v>652</v>
      </c>
    </row>
    <row r="11" spans="1:15">
      <c r="A11" s="13">
        <v>10</v>
      </c>
      <c r="B11" s="13"/>
      <c r="C11" s="13" t="s">
        <v>149</v>
      </c>
      <c r="D11" s="13" t="s">
        <v>150</v>
      </c>
      <c r="E11" s="17" t="s">
        <v>151</v>
      </c>
      <c r="F11" s="16">
        <v>571065</v>
      </c>
      <c r="G11" s="16" t="s">
        <v>58</v>
      </c>
      <c r="H11" s="16" t="s">
        <v>161</v>
      </c>
      <c r="I11" s="16" t="s">
        <v>267</v>
      </c>
      <c r="J11" s="16" t="s">
        <v>268</v>
      </c>
      <c r="K11" s="16" t="s">
        <v>447</v>
      </c>
      <c r="L11" s="16" t="s">
        <v>14</v>
      </c>
      <c r="M11" s="16" t="s">
        <v>557</v>
      </c>
      <c r="N11" s="16" t="s">
        <v>457</v>
      </c>
      <c r="O11" s="16" t="s">
        <v>653</v>
      </c>
    </row>
    <row r="12" spans="1:15">
      <c r="A12" s="13">
        <v>11</v>
      </c>
      <c r="B12" s="13"/>
      <c r="C12" s="13" t="s">
        <v>149</v>
      </c>
      <c r="D12" s="13" t="s">
        <v>150</v>
      </c>
      <c r="E12" s="17" t="s">
        <v>151</v>
      </c>
      <c r="F12" s="16">
        <v>571066</v>
      </c>
      <c r="G12" s="16" t="s">
        <v>59</v>
      </c>
      <c r="H12" s="16" t="s">
        <v>162</v>
      </c>
      <c r="I12" s="16" t="s">
        <v>269</v>
      </c>
      <c r="J12" s="16" t="s">
        <v>270</v>
      </c>
      <c r="K12" s="16" t="s">
        <v>447</v>
      </c>
      <c r="L12" s="16" t="s">
        <v>14</v>
      </c>
      <c r="M12" s="16" t="s">
        <v>558</v>
      </c>
      <c r="N12" s="16" t="s">
        <v>458</v>
      </c>
      <c r="O12" s="16" t="s">
        <v>654</v>
      </c>
    </row>
    <row r="13" spans="1:15">
      <c r="A13" s="13">
        <v>12</v>
      </c>
      <c r="B13" s="13"/>
      <c r="C13" s="13" t="s">
        <v>149</v>
      </c>
      <c r="D13" s="13" t="s">
        <v>150</v>
      </c>
      <c r="E13" s="17" t="s">
        <v>151</v>
      </c>
      <c r="F13" s="16">
        <v>571067</v>
      </c>
      <c r="G13" s="16" t="s">
        <v>60</v>
      </c>
      <c r="H13" s="16" t="s">
        <v>163</v>
      </c>
      <c r="I13" s="16" t="s">
        <v>271</v>
      </c>
      <c r="J13" s="16" t="s">
        <v>272</v>
      </c>
      <c r="K13" s="16" t="s">
        <v>447</v>
      </c>
      <c r="L13" s="16" t="s">
        <v>13</v>
      </c>
      <c r="M13" s="16" t="s">
        <v>559</v>
      </c>
      <c r="N13" s="16" t="s">
        <v>459</v>
      </c>
      <c r="O13" s="16" t="s">
        <v>655</v>
      </c>
    </row>
    <row r="14" spans="1:15">
      <c r="A14" s="13">
        <v>13</v>
      </c>
      <c r="B14" s="13"/>
      <c r="C14" s="13" t="s">
        <v>149</v>
      </c>
      <c r="D14" s="13" t="s">
        <v>150</v>
      </c>
      <c r="E14" s="17" t="s">
        <v>151</v>
      </c>
      <c r="F14" s="16">
        <v>571068</v>
      </c>
      <c r="G14" s="16" t="s">
        <v>61</v>
      </c>
      <c r="H14" s="16" t="s">
        <v>164</v>
      </c>
      <c r="I14" s="16" t="s">
        <v>273</v>
      </c>
      <c r="J14" s="16" t="s">
        <v>274</v>
      </c>
      <c r="K14" s="16" t="s">
        <v>447</v>
      </c>
      <c r="L14" s="16" t="s">
        <v>11</v>
      </c>
      <c r="M14" s="16" t="s">
        <v>560</v>
      </c>
      <c r="N14" s="16" t="s">
        <v>460</v>
      </c>
      <c r="O14" s="16" t="s">
        <v>656</v>
      </c>
    </row>
    <row r="15" spans="1:15">
      <c r="A15" s="13">
        <v>14</v>
      </c>
      <c r="B15" s="13"/>
      <c r="C15" s="13" t="s">
        <v>149</v>
      </c>
      <c r="D15" s="13" t="s">
        <v>150</v>
      </c>
      <c r="E15" s="17" t="s">
        <v>151</v>
      </c>
      <c r="F15" s="16">
        <v>571069</v>
      </c>
      <c r="G15" s="16" t="s">
        <v>62</v>
      </c>
      <c r="H15" s="16" t="s">
        <v>165</v>
      </c>
      <c r="I15" s="16" t="s">
        <v>275</v>
      </c>
      <c r="J15" s="16" t="s">
        <v>276</v>
      </c>
      <c r="K15" s="16" t="s">
        <v>446</v>
      </c>
      <c r="L15" s="16" t="s">
        <v>13</v>
      </c>
      <c r="M15" s="16" t="s">
        <v>561</v>
      </c>
      <c r="N15" s="16" t="s">
        <v>461</v>
      </c>
      <c r="O15" s="16" t="s">
        <v>657</v>
      </c>
    </row>
    <row r="16" spans="1:15">
      <c r="A16" s="13">
        <v>15</v>
      </c>
      <c r="B16" s="13"/>
      <c r="C16" s="13" t="s">
        <v>149</v>
      </c>
      <c r="D16" s="13" t="s">
        <v>150</v>
      </c>
      <c r="E16" s="17" t="s">
        <v>151</v>
      </c>
      <c r="F16" s="16">
        <v>571070</v>
      </c>
      <c r="G16" s="16" t="s">
        <v>63</v>
      </c>
      <c r="H16" s="16" t="s">
        <v>166</v>
      </c>
      <c r="I16" s="16" t="s">
        <v>277</v>
      </c>
      <c r="J16" s="16" t="s">
        <v>278</v>
      </c>
      <c r="K16" s="16" t="s">
        <v>446</v>
      </c>
      <c r="L16" s="16" t="s">
        <v>13</v>
      </c>
      <c r="M16" s="16" t="s">
        <v>562</v>
      </c>
      <c r="N16" s="16" t="s">
        <v>462</v>
      </c>
      <c r="O16" s="16" t="s">
        <v>658</v>
      </c>
    </row>
    <row r="17" spans="1:15">
      <c r="A17" s="13">
        <v>16</v>
      </c>
      <c r="B17" s="13"/>
      <c r="C17" s="13" t="s">
        <v>149</v>
      </c>
      <c r="D17" s="13" t="s">
        <v>150</v>
      </c>
      <c r="E17" s="17" t="s">
        <v>151</v>
      </c>
      <c r="F17" s="16">
        <v>571071</v>
      </c>
      <c r="G17" s="16" t="s">
        <v>64</v>
      </c>
      <c r="H17" s="16" t="s">
        <v>167</v>
      </c>
      <c r="I17" s="16" t="s">
        <v>279</v>
      </c>
      <c r="J17" s="16" t="s">
        <v>280</v>
      </c>
      <c r="K17" s="16" t="s">
        <v>446</v>
      </c>
      <c r="L17" s="16" t="s">
        <v>12</v>
      </c>
      <c r="M17" s="16" t="s">
        <v>563</v>
      </c>
      <c r="N17" s="16" t="s">
        <v>463</v>
      </c>
      <c r="O17" s="16" t="s">
        <v>659</v>
      </c>
    </row>
    <row r="18" spans="1:15">
      <c r="A18" s="13">
        <v>17</v>
      </c>
      <c r="B18" s="13"/>
      <c r="C18" s="13" t="s">
        <v>149</v>
      </c>
      <c r="D18" s="13" t="s">
        <v>150</v>
      </c>
      <c r="E18" s="17" t="s">
        <v>151</v>
      </c>
      <c r="F18" s="16">
        <v>571072</v>
      </c>
      <c r="G18" s="16" t="s">
        <v>65</v>
      </c>
      <c r="H18" s="16" t="s">
        <v>168</v>
      </c>
      <c r="I18" s="16" t="s">
        <v>281</v>
      </c>
      <c r="J18" s="16" t="s">
        <v>282</v>
      </c>
      <c r="K18" s="16" t="s">
        <v>447</v>
      </c>
      <c r="L18" s="16" t="s">
        <v>14</v>
      </c>
      <c r="M18" s="16" t="s">
        <v>564</v>
      </c>
      <c r="N18" s="16" t="s">
        <v>464</v>
      </c>
      <c r="O18" s="16" t="s">
        <v>660</v>
      </c>
    </row>
    <row r="19" spans="1:15">
      <c r="A19" s="13">
        <v>18</v>
      </c>
      <c r="B19" s="13"/>
      <c r="C19" s="13" t="s">
        <v>149</v>
      </c>
      <c r="D19" s="13" t="s">
        <v>150</v>
      </c>
      <c r="E19" s="17" t="s">
        <v>151</v>
      </c>
      <c r="F19" s="16">
        <v>571073</v>
      </c>
      <c r="G19" s="16" t="s">
        <v>66</v>
      </c>
      <c r="H19" s="16" t="s">
        <v>169</v>
      </c>
      <c r="I19" s="16" t="s">
        <v>283</v>
      </c>
      <c r="J19" s="16" t="s">
        <v>284</v>
      </c>
      <c r="K19" s="16" t="s">
        <v>446</v>
      </c>
      <c r="L19" s="16" t="s">
        <v>12</v>
      </c>
      <c r="M19" s="16" t="s">
        <v>565</v>
      </c>
      <c r="N19" s="16" t="s">
        <v>465</v>
      </c>
      <c r="O19" s="16" t="s">
        <v>661</v>
      </c>
    </row>
    <row r="20" spans="1:15">
      <c r="A20" s="13">
        <v>19</v>
      </c>
      <c r="B20" s="13"/>
      <c r="C20" s="13" t="s">
        <v>149</v>
      </c>
      <c r="D20" s="13" t="s">
        <v>150</v>
      </c>
      <c r="E20" s="17" t="s">
        <v>151</v>
      </c>
      <c r="F20" s="16">
        <v>571074</v>
      </c>
      <c r="G20" s="16" t="s">
        <v>67</v>
      </c>
      <c r="H20" s="16" t="s">
        <v>170</v>
      </c>
      <c r="I20" s="16" t="s">
        <v>285</v>
      </c>
      <c r="J20" s="16" t="s">
        <v>286</v>
      </c>
      <c r="K20" s="16" t="s">
        <v>446</v>
      </c>
      <c r="L20" s="16" t="s">
        <v>14</v>
      </c>
      <c r="M20" s="16" t="s">
        <v>566</v>
      </c>
      <c r="N20" s="16" t="s">
        <v>466</v>
      </c>
      <c r="O20" s="16" t="s">
        <v>662</v>
      </c>
    </row>
    <row r="21" spans="1:15">
      <c r="A21" s="13">
        <v>20</v>
      </c>
      <c r="B21" s="13"/>
      <c r="C21" s="13" t="s">
        <v>149</v>
      </c>
      <c r="D21" s="13" t="s">
        <v>150</v>
      </c>
      <c r="E21" s="17" t="s">
        <v>151</v>
      </c>
      <c r="F21" s="16">
        <v>571075</v>
      </c>
      <c r="G21" s="16" t="s">
        <v>68</v>
      </c>
      <c r="H21" s="16" t="s">
        <v>171</v>
      </c>
      <c r="I21" s="16" t="s">
        <v>287</v>
      </c>
      <c r="J21" s="16" t="s">
        <v>288</v>
      </c>
      <c r="K21" s="16" t="s">
        <v>446</v>
      </c>
      <c r="L21" s="16" t="s">
        <v>14</v>
      </c>
      <c r="M21" s="16" t="s">
        <v>567</v>
      </c>
      <c r="N21" s="16" t="s">
        <v>467</v>
      </c>
      <c r="O21" s="16" t="s">
        <v>663</v>
      </c>
    </row>
    <row r="22" spans="1:15">
      <c r="A22" s="13">
        <v>21</v>
      </c>
      <c r="B22" s="13"/>
      <c r="C22" s="13" t="s">
        <v>149</v>
      </c>
      <c r="D22" s="13" t="s">
        <v>150</v>
      </c>
      <c r="E22" s="17" t="s">
        <v>151</v>
      </c>
      <c r="F22" s="16">
        <v>571076</v>
      </c>
      <c r="G22" s="16" t="s">
        <v>69</v>
      </c>
      <c r="H22" s="16" t="s">
        <v>172</v>
      </c>
      <c r="I22" s="16" t="s">
        <v>289</v>
      </c>
      <c r="J22" s="16" t="s">
        <v>290</v>
      </c>
      <c r="K22" s="16" t="s">
        <v>446</v>
      </c>
      <c r="L22" s="16" t="s">
        <v>14</v>
      </c>
      <c r="M22" s="16" t="s">
        <v>568</v>
      </c>
      <c r="N22" s="16" t="s">
        <v>468</v>
      </c>
      <c r="O22" s="16" t="s">
        <v>664</v>
      </c>
    </row>
    <row r="23" spans="1:15">
      <c r="A23" s="13">
        <v>22</v>
      </c>
      <c r="B23" s="13"/>
      <c r="C23" s="13" t="s">
        <v>149</v>
      </c>
      <c r="D23" s="13" t="s">
        <v>150</v>
      </c>
      <c r="E23" s="17" t="s">
        <v>151</v>
      </c>
      <c r="F23" s="16">
        <v>571077</v>
      </c>
      <c r="G23" s="16" t="s">
        <v>70</v>
      </c>
      <c r="H23" s="16" t="s">
        <v>173</v>
      </c>
      <c r="I23" s="16" t="s">
        <v>291</v>
      </c>
      <c r="J23" s="16" t="s">
        <v>292</v>
      </c>
      <c r="K23" s="16" t="s">
        <v>446</v>
      </c>
      <c r="L23" s="16" t="s">
        <v>11</v>
      </c>
      <c r="M23" s="16" t="s">
        <v>569</v>
      </c>
      <c r="N23" s="16" t="s">
        <v>469</v>
      </c>
      <c r="O23" s="16" t="s">
        <v>665</v>
      </c>
    </row>
    <row r="24" spans="1:15">
      <c r="A24" s="13">
        <v>23</v>
      </c>
      <c r="B24" s="13"/>
      <c r="C24" s="13" t="s">
        <v>149</v>
      </c>
      <c r="D24" s="13" t="s">
        <v>150</v>
      </c>
      <c r="E24" s="17" t="s">
        <v>151</v>
      </c>
      <c r="F24" s="16">
        <v>571078</v>
      </c>
      <c r="G24" s="16" t="s">
        <v>71</v>
      </c>
      <c r="H24" s="16" t="s">
        <v>174</v>
      </c>
      <c r="I24" s="16" t="s">
        <v>293</v>
      </c>
      <c r="J24" s="16" t="s">
        <v>294</v>
      </c>
      <c r="K24" s="16" t="s">
        <v>446</v>
      </c>
      <c r="L24" s="16" t="s">
        <v>11</v>
      </c>
      <c r="M24" s="16" t="s">
        <v>570</v>
      </c>
      <c r="N24" s="16" t="s">
        <v>470</v>
      </c>
      <c r="O24" s="16" t="s">
        <v>666</v>
      </c>
    </row>
    <row r="25" spans="1:15">
      <c r="A25" s="13">
        <v>24</v>
      </c>
      <c r="B25" s="13"/>
      <c r="C25" s="13" t="s">
        <v>149</v>
      </c>
      <c r="D25" s="13" t="s">
        <v>150</v>
      </c>
      <c r="E25" s="17" t="s">
        <v>151</v>
      </c>
      <c r="F25" s="16">
        <v>571079</v>
      </c>
      <c r="G25" s="16" t="s">
        <v>72</v>
      </c>
      <c r="H25" s="16" t="s">
        <v>175</v>
      </c>
      <c r="I25" s="16" t="s">
        <v>295</v>
      </c>
      <c r="J25" s="16" t="s">
        <v>296</v>
      </c>
      <c r="K25" s="16" t="s">
        <v>446</v>
      </c>
      <c r="L25" s="16" t="s">
        <v>11</v>
      </c>
      <c r="M25" s="16" t="s">
        <v>571</v>
      </c>
      <c r="N25" s="16" t="s">
        <v>471</v>
      </c>
      <c r="O25" s="16" t="s">
        <v>667</v>
      </c>
    </row>
    <row r="26" spans="1:15">
      <c r="A26" s="13">
        <v>25</v>
      </c>
      <c r="B26" s="13"/>
      <c r="C26" s="13" t="s">
        <v>149</v>
      </c>
      <c r="D26" s="13" t="s">
        <v>150</v>
      </c>
      <c r="E26" s="17" t="s">
        <v>151</v>
      </c>
      <c r="F26" s="16">
        <v>571080</v>
      </c>
      <c r="G26" s="16" t="s">
        <v>73</v>
      </c>
      <c r="H26" s="16" t="s">
        <v>176</v>
      </c>
      <c r="I26" s="16" t="s">
        <v>297</v>
      </c>
      <c r="J26" s="16" t="s">
        <v>298</v>
      </c>
      <c r="K26" s="16" t="s">
        <v>446</v>
      </c>
      <c r="L26" s="16" t="s">
        <v>14</v>
      </c>
      <c r="M26" s="16" t="s">
        <v>572</v>
      </c>
      <c r="N26" s="16" t="s">
        <v>472</v>
      </c>
      <c r="O26" s="16" t="s">
        <v>668</v>
      </c>
    </row>
    <row r="27" spans="1:15">
      <c r="A27" s="13">
        <v>26</v>
      </c>
      <c r="B27" s="13"/>
      <c r="C27" s="13" t="s">
        <v>149</v>
      </c>
      <c r="D27" s="13" t="s">
        <v>150</v>
      </c>
      <c r="E27" s="17" t="s">
        <v>151</v>
      </c>
      <c r="F27" s="16">
        <v>571081</v>
      </c>
      <c r="G27" s="16" t="s">
        <v>74</v>
      </c>
      <c r="H27" s="16" t="s">
        <v>177</v>
      </c>
      <c r="I27" s="16" t="s">
        <v>299</v>
      </c>
      <c r="J27" s="16" t="s">
        <v>300</v>
      </c>
      <c r="K27" s="16" t="s">
        <v>447</v>
      </c>
      <c r="L27" s="16" t="s">
        <v>14</v>
      </c>
      <c r="M27" s="16" t="s">
        <v>573</v>
      </c>
      <c r="N27" s="16" t="s">
        <v>473</v>
      </c>
      <c r="O27" s="16" t="s">
        <v>669</v>
      </c>
    </row>
    <row r="28" spans="1:15">
      <c r="A28" s="13">
        <v>27</v>
      </c>
      <c r="B28" s="13"/>
      <c r="C28" s="13" t="s">
        <v>149</v>
      </c>
      <c r="D28" s="13" t="s">
        <v>150</v>
      </c>
      <c r="E28" s="17" t="s">
        <v>151</v>
      </c>
      <c r="F28" s="16">
        <v>571082</v>
      </c>
      <c r="G28" s="16" t="s">
        <v>75</v>
      </c>
      <c r="H28" s="16" t="s">
        <v>178</v>
      </c>
      <c r="I28" s="16" t="s">
        <v>301</v>
      </c>
      <c r="J28" s="16" t="s">
        <v>302</v>
      </c>
      <c r="K28" s="16" t="s">
        <v>446</v>
      </c>
      <c r="L28" s="16" t="s">
        <v>12</v>
      </c>
      <c r="M28" s="16" t="s">
        <v>574</v>
      </c>
      <c r="N28" s="16" t="s">
        <v>474</v>
      </c>
      <c r="O28" s="16" t="s">
        <v>670</v>
      </c>
    </row>
    <row r="29" spans="1:15">
      <c r="A29" s="13">
        <v>28</v>
      </c>
      <c r="B29" s="13"/>
      <c r="C29" s="13" t="s">
        <v>149</v>
      </c>
      <c r="D29" s="13" t="s">
        <v>150</v>
      </c>
      <c r="E29" s="17" t="s">
        <v>151</v>
      </c>
      <c r="F29" s="16">
        <v>571083</v>
      </c>
      <c r="G29" s="16" t="s">
        <v>76</v>
      </c>
      <c r="H29" s="16" t="s">
        <v>179</v>
      </c>
      <c r="I29" s="16" t="s">
        <v>303</v>
      </c>
      <c r="J29" s="16" t="s">
        <v>304</v>
      </c>
      <c r="K29" s="16" t="s">
        <v>446</v>
      </c>
      <c r="L29" s="16" t="s">
        <v>14</v>
      </c>
      <c r="M29" s="16" t="s">
        <v>575</v>
      </c>
      <c r="N29" s="16" t="s">
        <v>475</v>
      </c>
      <c r="O29" s="16" t="s">
        <v>671</v>
      </c>
    </row>
    <row r="30" spans="1:15">
      <c r="A30" s="13">
        <v>29</v>
      </c>
      <c r="B30" s="13"/>
      <c r="C30" s="13" t="s">
        <v>149</v>
      </c>
      <c r="D30" s="13" t="s">
        <v>150</v>
      </c>
      <c r="E30" s="17" t="s">
        <v>151</v>
      </c>
      <c r="F30" s="16">
        <v>571084</v>
      </c>
      <c r="G30" s="16" t="s">
        <v>77</v>
      </c>
      <c r="H30" s="16" t="s">
        <v>180</v>
      </c>
      <c r="I30" s="16" t="s">
        <v>305</v>
      </c>
      <c r="J30" s="16" t="s">
        <v>306</v>
      </c>
      <c r="K30" s="16" t="s">
        <v>447</v>
      </c>
      <c r="L30" s="16" t="s">
        <v>14</v>
      </c>
      <c r="M30" s="16" t="s">
        <v>576</v>
      </c>
      <c r="N30" s="16" t="s">
        <v>476</v>
      </c>
      <c r="O30" s="16" t="s">
        <v>672</v>
      </c>
    </row>
    <row r="31" spans="1:15">
      <c r="A31" s="13">
        <v>30</v>
      </c>
      <c r="B31" s="13"/>
      <c r="C31" s="13" t="s">
        <v>149</v>
      </c>
      <c r="D31" s="13" t="s">
        <v>150</v>
      </c>
      <c r="E31" s="17" t="s">
        <v>151</v>
      </c>
      <c r="F31" s="16">
        <v>571085</v>
      </c>
      <c r="G31" s="16" t="s">
        <v>78</v>
      </c>
      <c r="H31" s="16" t="s">
        <v>181</v>
      </c>
      <c r="I31" s="16" t="s">
        <v>307</v>
      </c>
      <c r="J31" s="16" t="s">
        <v>308</v>
      </c>
      <c r="K31" s="16" t="s">
        <v>447</v>
      </c>
      <c r="L31" s="16" t="s">
        <v>11</v>
      </c>
      <c r="M31" s="16" t="s">
        <v>577</v>
      </c>
      <c r="N31" s="16" t="s">
        <v>477</v>
      </c>
      <c r="O31" s="16" t="s">
        <v>673</v>
      </c>
    </row>
    <row r="32" spans="1:15">
      <c r="A32" s="13">
        <v>31</v>
      </c>
      <c r="B32" s="13"/>
      <c r="C32" s="13" t="s">
        <v>149</v>
      </c>
      <c r="D32" s="13" t="s">
        <v>150</v>
      </c>
      <c r="E32" s="17" t="s">
        <v>151</v>
      </c>
      <c r="F32" s="16">
        <v>571086</v>
      </c>
      <c r="G32" s="16" t="s">
        <v>79</v>
      </c>
      <c r="H32" s="16" t="s">
        <v>182</v>
      </c>
      <c r="I32" s="16" t="s">
        <v>309</v>
      </c>
      <c r="J32" s="16" t="s">
        <v>310</v>
      </c>
      <c r="K32" s="16" t="s">
        <v>446</v>
      </c>
      <c r="L32" s="16" t="s">
        <v>13</v>
      </c>
      <c r="M32" s="16" t="s">
        <v>578</v>
      </c>
      <c r="N32" s="16" t="s">
        <v>478</v>
      </c>
      <c r="O32" s="16" t="s">
        <v>674</v>
      </c>
    </row>
    <row r="33" spans="1:15">
      <c r="A33" s="13">
        <v>32</v>
      </c>
      <c r="B33" s="13"/>
      <c r="C33" s="13" t="s">
        <v>149</v>
      </c>
      <c r="D33" s="13" t="s">
        <v>150</v>
      </c>
      <c r="E33" s="17" t="s">
        <v>151</v>
      </c>
      <c r="F33" s="16">
        <v>571087</v>
      </c>
      <c r="G33" s="16" t="s">
        <v>80</v>
      </c>
      <c r="H33" s="16" t="s">
        <v>183</v>
      </c>
      <c r="I33" s="16" t="s">
        <v>311</v>
      </c>
      <c r="J33" s="16" t="s">
        <v>312</v>
      </c>
      <c r="K33" s="16" t="s">
        <v>447</v>
      </c>
      <c r="L33" s="16" t="s">
        <v>14</v>
      </c>
      <c r="M33" s="16" t="s">
        <v>579</v>
      </c>
      <c r="N33" s="16" t="s">
        <v>479</v>
      </c>
      <c r="O33" s="16" t="s">
        <v>675</v>
      </c>
    </row>
    <row r="34" spans="1:15">
      <c r="A34" s="13">
        <v>33</v>
      </c>
      <c r="B34" s="13"/>
      <c r="C34" s="13" t="s">
        <v>149</v>
      </c>
      <c r="D34" s="13" t="s">
        <v>150</v>
      </c>
      <c r="E34" s="17" t="s">
        <v>151</v>
      </c>
      <c r="F34" s="16">
        <v>571088</v>
      </c>
      <c r="G34" s="16" t="s">
        <v>81</v>
      </c>
      <c r="H34" s="16" t="s">
        <v>184</v>
      </c>
      <c r="I34" s="16" t="s">
        <v>313</v>
      </c>
      <c r="J34" s="16" t="s">
        <v>314</v>
      </c>
      <c r="K34" s="16" t="s">
        <v>446</v>
      </c>
      <c r="L34" s="16" t="s">
        <v>11</v>
      </c>
      <c r="M34" s="16" t="s">
        <v>580</v>
      </c>
      <c r="N34" s="16" t="s">
        <v>480</v>
      </c>
      <c r="O34" s="16" t="s">
        <v>676</v>
      </c>
    </row>
    <row r="35" spans="1:15">
      <c r="A35" s="13">
        <v>34</v>
      </c>
      <c r="B35" s="13"/>
      <c r="C35" s="13" t="s">
        <v>149</v>
      </c>
      <c r="D35" s="13" t="s">
        <v>150</v>
      </c>
      <c r="E35" s="17" t="s">
        <v>151</v>
      </c>
      <c r="F35" s="16">
        <v>571089</v>
      </c>
      <c r="G35" s="16" t="s">
        <v>82</v>
      </c>
      <c r="H35" s="16" t="s">
        <v>185</v>
      </c>
      <c r="I35" s="16" t="s">
        <v>315</v>
      </c>
      <c r="J35" s="16" t="s">
        <v>316</v>
      </c>
      <c r="K35" s="16" t="s">
        <v>446</v>
      </c>
      <c r="L35" s="16" t="s">
        <v>14</v>
      </c>
      <c r="M35" s="16" t="s">
        <v>581</v>
      </c>
      <c r="N35" s="16" t="s">
        <v>481</v>
      </c>
      <c r="O35" s="16" t="s">
        <v>677</v>
      </c>
    </row>
    <row r="36" spans="1:15">
      <c r="A36" s="13">
        <v>35</v>
      </c>
      <c r="B36" s="13"/>
      <c r="C36" s="13" t="s">
        <v>149</v>
      </c>
      <c r="D36" s="13" t="s">
        <v>150</v>
      </c>
      <c r="E36" s="17" t="s">
        <v>151</v>
      </c>
      <c r="F36" s="16">
        <v>571090</v>
      </c>
      <c r="G36" s="16" t="s">
        <v>83</v>
      </c>
      <c r="H36" s="16" t="s">
        <v>186</v>
      </c>
      <c r="I36" s="16" t="s">
        <v>317</v>
      </c>
      <c r="J36" s="16" t="s">
        <v>318</v>
      </c>
      <c r="K36" s="16" t="s">
        <v>446</v>
      </c>
      <c r="L36" s="16" t="s">
        <v>12</v>
      </c>
      <c r="M36" s="16" t="s">
        <v>582</v>
      </c>
      <c r="N36" s="16" t="s">
        <v>482</v>
      </c>
      <c r="O36" s="16" t="s">
        <v>678</v>
      </c>
    </row>
    <row r="37" spans="1:15">
      <c r="A37" s="13">
        <v>36</v>
      </c>
      <c r="B37" s="13"/>
      <c r="C37" s="13" t="s">
        <v>149</v>
      </c>
      <c r="D37" s="13" t="s">
        <v>150</v>
      </c>
      <c r="E37" s="17" t="s">
        <v>151</v>
      </c>
      <c r="F37" s="16">
        <v>571091</v>
      </c>
      <c r="G37" s="16" t="s">
        <v>84</v>
      </c>
      <c r="H37" s="16" t="s">
        <v>187</v>
      </c>
      <c r="I37" s="16" t="s">
        <v>319</v>
      </c>
      <c r="J37" s="16" t="s">
        <v>320</v>
      </c>
      <c r="K37" s="16" t="s">
        <v>446</v>
      </c>
      <c r="L37" s="16" t="s">
        <v>11</v>
      </c>
      <c r="M37" s="16" t="s">
        <v>583</v>
      </c>
      <c r="N37" s="16" t="s">
        <v>483</v>
      </c>
      <c r="O37" s="16" t="s">
        <v>679</v>
      </c>
    </row>
    <row r="38" spans="1:15">
      <c r="A38" s="13">
        <v>37</v>
      </c>
      <c r="B38" s="13"/>
      <c r="C38" s="13" t="s">
        <v>149</v>
      </c>
      <c r="D38" s="13" t="s">
        <v>150</v>
      </c>
      <c r="E38" s="17" t="s">
        <v>151</v>
      </c>
      <c r="F38" s="16">
        <v>571092</v>
      </c>
      <c r="G38" s="16" t="s">
        <v>85</v>
      </c>
      <c r="H38" s="16" t="s">
        <v>188</v>
      </c>
      <c r="I38" s="16" t="s">
        <v>321</v>
      </c>
      <c r="J38" s="16" t="s">
        <v>322</v>
      </c>
      <c r="K38" s="16" t="s">
        <v>446</v>
      </c>
      <c r="L38" s="16" t="s">
        <v>13</v>
      </c>
      <c r="M38" s="16" t="s">
        <v>584</v>
      </c>
      <c r="N38" s="16" t="s">
        <v>484</v>
      </c>
      <c r="O38" s="16" t="s">
        <v>680</v>
      </c>
    </row>
    <row r="39" spans="1:15">
      <c r="A39" s="13">
        <v>38</v>
      </c>
      <c r="B39" s="13"/>
      <c r="C39" s="13" t="s">
        <v>149</v>
      </c>
      <c r="D39" s="13" t="s">
        <v>150</v>
      </c>
      <c r="E39" s="17" t="s">
        <v>151</v>
      </c>
      <c r="F39" s="16">
        <v>571093</v>
      </c>
      <c r="G39" s="16" t="s">
        <v>86</v>
      </c>
      <c r="H39" s="16" t="s">
        <v>189</v>
      </c>
      <c r="I39" s="16" t="s">
        <v>323</v>
      </c>
      <c r="J39" s="16" t="s">
        <v>324</v>
      </c>
      <c r="K39" s="16" t="s">
        <v>446</v>
      </c>
      <c r="L39" s="16" t="s">
        <v>13</v>
      </c>
      <c r="M39" s="16" t="s">
        <v>585</v>
      </c>
      <c r="N39" s="16" t="s">
        <v>485</v>
      </c>
      <c r="O39" s="16" t="s">
        <v>681</v>
      </c>
    </row>
    <row r="40" spans="1:15">
      <c r="A40" s="13">
        <v>39</v>
      </c>
      <c r="B40" s="13"/>
      <c r="C40" s="13" t="s">
        <v>149</v>
      </c>
      <c r="D40" s="13" t="s">
        <v>150</v>
      </c>
      <c r="E40" s="17" t="s">
        <v>151</v>
      </c>
      <c r="F40" s="16">
        <v>571094</v>
      </c>
      <c r="G40" s="16" t="s">
        <v>87</v>
      </c>
      <c r="H40" s="16" t="s">
        <v>190</v>
      </c>
      <c r="I40" s="16" t="s">
        <v>325</v>
      </c>
      <c r="J40" s="16" t="s">
        <v>326</v>
      </c>
      <c r="K40" s="16" t="s">
        <v>446</v>
      </c>
      <c r="L40" s="16" t="s">
        <v>13</v>
      </c>
      <c r="M40" s="16" t="s">
        <v>586</v>
      </c>
      <c r="N40" s="16" t="s">
        <v>486</v>
      </c>
      <c r="O40" s="16" t="s">
        <v>682</v>
      </c>
    </row>
    <row r="41" spans="1:15">
      <c r="A41" s="13">
        <v>40</v>
      </c>
      <c r="B41" s="13"/>
      <c r="C41" s="13" t="s">
        <v>149</v>
      </c>
      <c r="D41" s="13" t="s">
        <v>150</v>
      </c>
      <c r="E41" s="17" t="s">
        <v>151</v>
      </c>
      <c r="F41" s="16">
        <v>571095</v>
      </c>
      <c r="G41" s="16" t="s">
        <v>88</v>
      </c>
      <c r="H41" s="16" t="s">
        <v>191</v>
      </c>
      <c r="I41" s="16" t="s">
        <v>327</v>
      </c>
      <c r="J41" s="16" t="s">
        <v>328</v>
      </c>
      <c r="K41" s="16" t="s">
        <v>447</v>
      </c>
      <c r="L41" s="16" t="s">
        <v>14</v>
      </c>
      <c r="M41" s="16" t="s">
        <v>587</v>
      </c>
      <c r="N41" s="16" t="s">
        <v>487</v>
      </c>
      <c r="O41" s="16" t="s">
        <v>683</v>
      </c>
    </row>
    <row r="42" spans="1:15">
      <c r="A42" s="13">
        <v>41</v>
      </c>
      <c r="B42" s="13"/>
      <c r="C42" s="13" t="s">
        <v>149</v>
      </c>
      <c r="D42" s="13" t="s">
        <v>150</v>
      </c>
      <c r="E42" s="17" t="s">
        <v>151</v>
      </c>
      <c r="F42" s="16">
        <v>571096</v>
      </c>
      <c r="G42" s="16" t="s">
        <v>89</v>
      </c>
      <c r="H42" s="16" t="s">
        <v>192</v>
      </c>
      <c r="I42" s="16" t="s">
        <v>329</v>
      </c>
      <c r="J42" s="16" t="s">
        <v>330</v>
      </c>
      <c r="K42" s="16" t="s">
        <v>446</v>
      </c>
      <c r="L42" s="16" t="s">
        <v>13</v>
      </c>
      <c r="M42" s="16" t="s">
        <v>588</v>
      </c>
      <c r="N42" s="16" t="s">
        <v>488</v>
      </c>
      <c r="O42" s="16" t="s">
        <v>684</v>
      </c>
    </row>
    <row r="43" spans="1:15">
      <c r="A43" s="13">
        <v>42</v>
      </c>
      <c r="B43" s="13"/>
      <c r="C43" s="13" t="s">
        <v>149</v>
      </c>
      <c r="D43" s="13" t="s">
        <v>150</v>
      </c>
      <c r="E43" s="17" t="s">
        <v>151</v>
      </c>
      <c r="F43" s="16">
        <v>571097</v>
      </c>
      <c r="G43" s="16" t="s">
        <v>90</v>
      </c>
      <c r="H43" s="16" t="s">
        <v>193</v>
      </c>
      <c r="I43" s="16" t="s">
        <v>331</v>
      </c>
      <c r="J43" s="16" t="s">
        <v>332</v>
      </c>
      <c r="K43" s="16" t="s">
        <v>446</v>
      </c>
      <c r="L43" s="16" t="s">
        <v>13</v>
      </c>
      <c r="M43" s="16" t="s">
        <v>589</v>
      </c>
      <c r="N43" s="16" t="s">
        <v>489</v>
      </c>
      <c r="O43" s="16" t="s">
        <v>685</v>
      </c>
    </row>
    <row r="44" spans="1:15">
      <c r="A44" s="13">
        <v>43</v>
      </c>
      <c r="B44" s="13"/>
      <c r="C44" s="13" t="s">
        <v>149</v>
      </c>
      <c r="D44" s="13" t="s">
        <v>150</v>
      </c>
      <c r="E44" s="17" t="s">
        <v>151</v>
      </c>
      <c r="F44" s="16">
        <v>571098</v>
      </c>
      <c r="G44" s="16" t="s">
        <v>91</v>
      </c>
      <c r="H44" s="16" t="s">
        <v>194</v>
      </c>
      <c r="I44" s="16" t="s">
        <v>333</v>
      </c>
      <c r="J44" s="16" t="s">
        <v>334</v>
      </c>
      <c r="K44" s="16" t="s">
        <v>447</v>
      </c>
      <c r="L44" s="16" t="s">
        <v>14</v>
      </c>
      <c r="M44" s="16" t="s">
        <v>590</v>
      </c>
      <c r="N44" s="16" t="s">
        <v>490</v>
      </c>
      <c r="O44" s="16" t="s">
        <v>686</v>
      </c>
    </row>
    <row r="45" spans="1:15">
      <c r="A45" s="13">
        <v>44</v>
      </c>
      <c r="B45" s="13"/>
      <c r="C45" s="13" t="s">
        <v>149</v>
      </c>
      <c r="D45" s="13" t="s">
        <v>150</v>
      </c>
      <c r="E45" s="17" t="s">
        <v>151</v>
      </c>
      <c r="F45" s="16">
        <v>571099</v>
      </c>
      <c r="G45" s="16" t="s">
        <v>92</v>
      </c>
      <c r="H45" s="16" t="s">
        <v>195</v>
      </c>
      <c r="I45" s="16" t="s">
        <v>335</v>
      </c>
      <c r="J45" s="16" t="s">
        <v>336</v>
      </c>
      <c r="K45" s="16" t="s">
        <v>446</v>
      </c>
      <c r="L45" s="16" t="s">
        <v>13</v>
      </c>
      <c r="M45" s="16" t="s">
        <v>591</v>
      </c>
      <c r="N45" s="16" t="s">
        <v>491</v>
      </c>
      <c r="O45" s="16" t="s">
        <v>687</v>
      </c>
    </row>
    <row r="46" spans="1:15">
      <c r="A46" s="13">
        <v>45</v>
      </c>
      <c r="B46" s="13"/>
      <c r="C46" s="13" t="s">
        <v>149</v>
      </c>
      <c r="D46" s="13" t="s">
        <v>150</v>
      </c>
      <c r="E46" s="17" t="s">
        <v>151</v>
      </c>
      <c r="F46" s="16">
        <v>571100</v>
      </c>
      <c r="G46" s="16" t="s">
        <v>93</v>
      </c>
      <c r="H46" s="16" t="s">
        <v>196</v>
      </c>
      <c r="I46" s="16" t="s">
        <v>337</v>
      </c>
      <c r="J46" s="16" t="s">
        <v>338</v>
      </c>
      <c r="K46" s="16" t="s">
        <v>446</v>
      </c>
      <c r="L46" s="16" t="s">
        <v>14</v>
      </c>
      <c r="M46" s="16" t="s">
        <v>592</v>
      </c>
      <c r="N46" s="16" t="s">
        <v>492</v>
      </c>
      <c r="O46" s="16" t="s">
        <v>688</v>
      </c>
    </row>
    <row r="47" spans="1:15">
      <c r="A47" s="13">
        <v>46</v>
      </c>
      <c r="B47" s="13"/>
      <c r="C47" s="13" t="s">
        <v>149</v>
      </c>
      <c r="D47" s="13" t="s">
        <v>150</v>
      </c>
      <c r="E47" s="17" t="s">
        <v>151</v>
      </c>
      <c r="F47" s="16">
        <v>571101</v>
      </c>
      <c r="G47" s="16" t="s">
        <v>94</v>
      </c>
      <c r="H47" s="16" t="s">
        <v>197</v>
      </c>
      <c r="I47" s="16" t="s">
        <v>339</v>
      </c>
      <c r="J47" s="16" t="s">
        <v>340</v>
      </c>
      <c r="K47" s="16" t="s">
        <v>446</v>
      </c>
      <c r="L47" s="16" t="s">
        <v>11</v>
      </c>
      <c r="M47" s="16" t="s">
        <v>593</v>
      </c>
      <c r="N47" s="16" t="s">
        <v>493</v>
      </c>
      <c r="O47" s="16" t="s">
        <v>689</v>
      </c>
    </row>
    <row r="48" spans="1:15">
      <c r="A48" s="13">
        <v>47</v>
      </c>
      <c r="B48" s="13"/>
      <c r="C48" s="13" t="s">
        <v>149</v>
      </c>
      <c r="D48" s="13" t="s">
        <v>150</v>
      </c>
      <c r="E48" s="17" t="s">
        <v>151</v>
      </c>
      <c r="F48" s="16">
        <v>571102</v>
      </c>
      <c r="G48" s="16" t="s">
        <v>95</v>
      </c>
      <c r="H48" s="16" t="s">
        <v>198</v>
      </c>
      <c r="I48" s="16" t="s">
        <v>341</v>
      </c>
      <c r="J48" s="16" t="s">
        <v>342</v>
      </c>
      <c r="K48" s="16" t="s">
        <v>447</v>
      </c>
      <c r="L48" s="16" t="s">
        <v>12</v>
      </c>
      <c r="M48" s="16" t="s">
        <v>594</v>
      </c>
      <c r="N48" s="16" t="s">
        <v>494</v>
      </c>
      <c r="O48" s="16" t="s">
        <v>690</v>
      </c>
    </row>
    <row r="49" spans="1:15">
      <c r="A49" s="13">
        <v>48</v>
      </c>
      <c r="B49" s="13"/>
      <c r="C49" s="13" t="s">
        <v>149</v>
      </c>
      <c r="D49" s="13" t="s">
        <v>150</v>
      </c>
      <c r="E49" s="17" t="s">
        <v>151</v>
      </c>
      <c r="F49" s="16">
        <v>571103</v>
      </c>
      <c r="G49" s="16" t="s">
        <v>96</v>
      </c>
      <c r="H49" s="16" t="s">
        <v>199</v>
      </c>
      <c r="I49" s="16" t="s">
        <v>343</v>
      </c>
      <c r="J49" s="16" t="s">
        <v>344</v>
      </c>
      <c r="K49" s="16" t="s">
        <v>447</v>
      </c>
      <c r="L49" s="16" t="s">
        <v>14</v>
      </c>
      <c r="M49" s="16" t="s">
        <v>595</v>
      </c>
      <c r="N49" s="16" t="s">
        <v>495</v>
      </c>
      <c r="O49" s="16" t="s">
        <v>691</v>
      </c>
    </row>
    <row r="50" spans="1:15">
      <c r="A50" s="13">
        <v>49</v>
      </c>
      <c r="B50" s="13"/>
      <c r="C50" s="13" t="s">
        <v>149</v>
      </c>
      <c r="D50" s="13" t="s">
        <v>150</v>
      </c>
      <c r="E50" s="17" t="s">
        <v>151</v>
      </c>
      <c r="F50" s="16">
        <v>571104</v>
      </c>
      <c r="G50" s="16" t="s">
        <v>97</v>
      </c>
      <c r="H50" s="16" t="s">
        <v>200</v>
      </c>
      <c r="I50" s="16" t="s">
        <v>345</v>
      </c>
      <c r="J50" s="16" t="s">
        <v>346</v>
      </c>
      <c r="K50" s="16" t="s">
        <v>446</v>
      </c>
      <c r="L50" s="16" t="s">
        <v>13</v>
      </c>
      <c r="M50" s="16" t="s">
        <v>596</v>
      </c>
      <c r="N50" s="16" t="s">
        <v>496</v>
      </c>
      <c r="O50" s="16" t="s">
        <v>692</v>
      </c>
    </row>
    <row r="51" spans="1:15">
      <c r="A51" s="13">
        <v>50</v>
      </c>
      <c r="B51" s="13"/>
      <c r="C51" s="13" t="s">
        <v>149</v>
      </c>
      <c r="D51" s="13" t="s">
        <v>150</v>
      </c>
      <c r="E51" s="17" t="s">
        <v>151</v>
      </c>
      <c r="F51" s="16">
        <v>571105</v>
      </c>
      <c r="G51" s="16" t="s">
        <v>98</v>
      </c>
      <c r="H51" s="16" t="s">
        <v>201</v>
      </c>
      <c r="I51" s="16" t="s">
        <v>347</v>
      </c>
      <c r="J51" s="16" t="s">
        <v>348</v>
      </c>
      <c r="K51" s="16" t="s">
        <v>447</v>
      </c>
      <c r="L51" s="16" t="s">
        <v>13</v>
      </c>
      <c r="M51" s="16" t="s">
        <v>597</v>
      </c>
      <c r="N51" s="16" t="s">
        <v>497</v>
      </c>
      <c r="O51" s="16" t="s">
        <v>693</v>
      </c>
    </row>
    <row r="52" spans="1:15">
      <c r="A52" s="13">
        <v>51</v>
      </c>
      <c r="B52" s="13"/>
      <c r="C52" s="13" t="s">
        <v>149</v>
      </c>
      <c r="D52" s="13" t="s">
        <v>150</v>
      </c>
      <c r="E52" s="17" t="s">
        <v>151</v>
      </c>
      <c r="F52" s="16">
        <v>571106</v>
      </c>
      <c r="G52" s="16" t="s">
        <v>99</v>
      </c>
      <c r="H52" s="16" t="s">
        <v>202</v>
      </c>
      <c r="I52" s="16" t="s">
        <v>349</v>
      </c>
      <c r="J52" s="16" t="s">
        <v>350</v>
      </c>
      <c r="K52" s="16" t="s">
        <v>446</v>
      </c>
      <c r="L52" s="16" t="s">
        <v>13</v>
      </c>
      <c r="M52" s="16" t="s">
        <v>598</v>
      </c>
      <c r="N52" s="16" t="s">
        <v>498</v>
      </c>
      <c r="O52" s="16" t="s">
        <v>694</v>
      </c>
    </row>
    <row r="53" spans="1:15">
      <c r="A53" s="13">
        <v>52</v>
      </c>
      <c r="B53" s="13"/>
      <c r="C53" s="13" t="s">
        <v>149</v>
      </c>
      <c r="D53" s="13" t="s">
        <v>150</v>
      </c>
      <c r="E53" s="17" t="s">
        <v>151</v>
      </c>
      <c r="F53" s="16">
        <v>571107</v>
      </c>
      <c r="G53" s="16" t="s">
        <v>100</v>
      </c>
      <c r="H53" s="16" t="s">
        <v>203</v>
      </c>
      <c r="I53" s="16" t="s">
        <v>351</v>
      </c>
      <c r="J53" s="16" t="s">
        <v>352</v>
      </c>
      <c r="K53" s="16" t="s">
        <v>446</v>
      </c>
      <c r="L53" s="16" t="s">
        <v>11</v>
      </c>
      <c r="M53" s="16" t="s">
        <v>599</v>
      </c>
      <c r="N53" s="16" t="s">
        <v>499</v>
      </c>
      <c r="O53" s="16" t="s">
        <v>695</v>
      </c>
    </row>
    <row r="54" spans="1:15">
      <c r="A54" s="13">
        <v>53</v>
      </c>
      <c r="B54" s="13"/>
      <c r="C54" s="13" t="s">
        <v>149</v>
      </c>
      <c r="D54" s="13" t="s">
        <v>150</v>
      </c>
      <c r="E54" s="17" t="s">
        <v>151</v>
      </c>
      <c r="F54" s="16">
        <v>571108</v>
      </c>
      <c r="G54" s="16" t="s">
        <v>101</v>
      </c>
      <c r="H54" s="16" t="s">
        <v>204</v>
      </c>
      <c r="I54" s="16" t="s">
        <v>353</v>
      </c>
      <c r="J54" s="16" t="s">
        <v>354</v>
      </c>
      <c r="K54" s="16" t="s">
        <v>446</v>
      </c>
      <c r="L54" s="16" t="s">
        <v>14</v>
      </c>
      <c r="M54" s="16" t="s">
        <v>600</v>
      </c>
      <c r="N54" s="16" t="s">
        <v>500</v>
      </c>
      <c r="O54" s="16" t="s">
        <v>696</v>
      </c>
    </row>
    <row r="55" spans="1:15">
      <c r="A55" s="13">
        <v>54</v>
      </c>
      <c r="B55" s="13"/>
      <c r="C55" s="13" t="s">
        <v>149</v>
      </c>
      <c r="D55" s="13" t="s">
        <v>150</v>
      </c>
      <c r="E55" s="17" t="s">
        <v>151</v>
      </c>
      <c r="F55" s="16">
        <v>571109</v>
      </c>
      <c r="G55" s="16" t="s">
        <v>102</v>
      </c>
      <c r="H55" s="16" t="s">
        <v>205</v>
      </c>
      <c r="I55" s="16" t="s">
        <v>355</v>
      </c>
      <c r="J55" s="16" t="s">
        <v>356</v>
      </c>
      <c r="K55" s="16" t="s">
        <v>446</v>
      </c>
      <c r="L55" s="16" t="s">
        <v>13</v>
      </c>
      <c r="M55" s="16" t="s">
        <v>601</v>
      </c>
      <c r="N55" s="16" t="s">
        <v>501</v>
      </c>
      <c r="O55" s="16" t="s">
        <v>697</v>
      </c>
    </row>
    <row r="56" spans="1:15">
      <c r="A56" s="13">
        <v>55</v>
      </c>
      <c r="B56" s="13"/>
      <c r="C56" s="13" t="s">
        <v>149</v>
      </c>
      <c r="D56" s="13" t="s">
        <v>150</v>
      </c>
      <c r="E56" s="17" t="s">
        <v>151</v>
      </c>
      <c r="F56" s="16">
        <v>571110</v>
      </c>
      <c r="G56" s="16" t="s">
        <v>103</v>
      </c>
      <c r="H56" s="16" t="s">
        <v>206</v>
      </c>
      <c r="I56" s="16" t="s">
        <v>357</v>
      </c>
      <c r="J56" s="16" t="s">
        <v>308</v>
      </c>
      <c r="K56" s="16" t="s">
        <v>446</v>
      </c>
      <c r="L56" s="16" t="s">
        <v>11</v>
      </c>
      <c r="M56" s="16" t="s">
        <v>602</v>
      </c>
      <c r="N56" s="16" t="s">
        <v>502</v>
      </c>
      <c r="O56" s="16" t="s">
        <v>698</v>
      </c>
    </row>
    <row r="57" spans="1:15">
      <c r="A57" s="13">
        <v>56</v>
      </c>
      <c r="B57" s="13"/>
      <c r="C57" s="13" t="s">
        <v>149</v>
      </c>
      <c r="D57" s="13" t="s">
        <v>150</v>
      </c>
      <c r="E57" s="17" t="s">
        <v>151</v>
      </c>
      <c r="F57" s="16">
        <v>571111</v>
      </c>
      <c r="G57" s="16" t="s">
        <v>104</v>
      </c>
      <c r="H57" s="16" t="s">
        <v>207</v>
      </c>
      <c r="I57" s="16" t="s">
        <v>358</v>
      </c>
      <c r="J57" s="16" t="s">
        <v>359</v>
      </c>
      <c r="K57" s="16" t="s">
        <v>446</v>
      </c>
      <c r="L57" s="16" t="s">
        <v>11</v>
      </c>
      <c r="M57" s="16" t="s">
        <v>603</v>
      </c>
      <c r="N57" s="16" t="s">
        <v>503</v>
      </c>
      <c r="O57" s="16" t="s">
        <v>699</v>
      </c>
    </row>
    <row r="58" spans="1:15">
      <c r="A58" s="13">
        <v>57</v>
      </c>
      <c r="B58" s="13"/>
      <c r="C58" s="13" t="s">
        <v>149</v>
      </c>
      <c r="D58" s="13" t="s">
        <v>150</v>
      </c>
      <c r="E58" s="17" t="s">
        <v>151</v>
      </c>
      <c r="F58" s="16">
        <v>571112</v>
      </c>
      <c r="G58" s="16" t="s">
        <v>105</v>
      </c>
      <c r="H58" s="16" t="s">
        <v>208</v>
      </c>
      <c r="I58" s="16" t="s">
        <v>360</v>
      </c>
      <c r="J58" s="16" t="s">
        <v>361</v>
      </c>
      <c r="K58" s="16" t="s">
        <v>447</v>
      </c>
      <c r="L58" s="16" t="s">
        <v>13</v>
      </c>
      <c r="M58" s="16" t="s">
        <v>604</v>
      </c>
      <c r="N58" s="16" t="s">
        <v>504</v>
      </c>
      <c r="O58" s="16" t="s">
        <v>700</v>
      </c>
    </row>
    <row r="59" spans="1:15">
      <c r="A59" s="13">
        <v>58</v>
      </c>
      <c r="B59" s="13"/>
      <c r="C59" s="13" t="s">
        <v>149</v>
      </c>
      <c r="D59" s="13" t="s">
        <v>150</v>
      </c>
      <c r="E59" s="17" t="s">
        <v>151</v>
      </c>
      <c r="F59" s="16">
        <v>571113</v>
      </c>
      <c r="G59" s="16" t="s">
        <v>106</v>
      </c>
      <c r="H59" s="16" t="s">
        <v>209</v>
      </c>
      <c r="I59" s="16" t="s">
        <v>362</v>
      </c>
      <c r="J59" s="16" t="s">
        <v>363</v>
      </c>
      <c r="K59" s="16" t="s">
        <v>446</v>
      </c>
      <c r="L59" s="16" t="s">
        <v>14</v>
      </c>
      <c r="M59" s="16" t="s">
        <v>605</v>
      </c>
      <c r="N59" s="16" t="s">
        <v>505</v>
      </c>
      <c r="O59" s="16" t="s">
        <v>701</v>
      </c>
    </row>
    <row r="60" spans="1:15">
      <c r="A60" s="13">
        <v>59</v>
      </c>
      <c r="B60" s="13"/>
      <c r="C60" s="13" t="s">
        <v>149</v>
      </c>
      <c r="D60" s="13" t="s">
        <v>150</v>
      </c>
      <c r="E60" s="17" t="s">
        <v>151</v>
      </c>
      <c r="F60" s="16">
        <v>571114</v>
      </c>
      <c r="G60" s="16" t="s">
        <v>107</v>
      </c>
      <c r="H60" s="16" t="s">
        <v>210</v>
      </c>
      <c r="I60" s="16" t="s">
        <v>364</v>
      </c>
      <c r="J60" s="16" t="s">
        <v>365</v>
      </c>
      <c r="K60" s="16" t="s">
        <v>447</v>
      </c>
      <c r="L60" s="16" t="s">
        <v>11</v>
      </c>
      <c r="M60" s="16" t="s">
        <v>606</v>
      </c>
      <c r="N60" s="16" t="s">
        <v>506</v>
      </c>
      <c r="O60" s="16" t="s">
        <v>702</v>
      </c>
    </row>
    <row r="61" spans="1:15">
      <c r="A61" s="13">
        <v>60</v>
      </c>
      <c r="B61" s="13"/>
      <c r="C61" s="13" t="s">
        <v>149</v>
      </c>
      <c r="D61" s="13" t="s">
        <v>150</v>
      </c>
      <c r="E61" s="17" t="s">
        <v>151</v>
      </c>
      <c r="F61" s="16">
        <v>571115</v>
      </c>
      <c r="G61" s="16" t="s">
        <v>108</v>
      </c>
      <c r="H61" s="16" t="s">
        <v>211</v>
      </c>
      <c r="I61" s="16" t="s">
        <v>366</v>
      </c>
      <c r="J61" s="16" t="s">
        <v>367</v>
      </c>
      <c r="K61" s="16" t="s">
        <v>446</v>
      </c>
      <c r="L61" s="16" t="s">
        <v>13</v>
      </c>
      <c r="M61" s="16" t="s">
        <v>607</v>
      </c>
      <c r="N61" s="16" t="s">
        <v>507</v>
      </c>
      <c r="O61" s="16" t="s">
        <v>703</v>
      </c>
    </row>
    <row r="62" spans="1:15">
      <c r="A62" s="13">
        <v>61</v>
      </c>
      <c r="B62" s="13"/>
      <c r="C62" s="13" t="s">
        <v>149</v>
      </c>
      <c r="D62" s="13" t="s">
        <v>150</v>
      </c>
      <c r="E62" s="17" t="s">
        <v>151</v>
      </c>
      <c r="F62" s="16">
        <v>571116</v>
      </c>
      <c r="G62" s="16" t="s">
        <v>109</v>
      </c>
      <c r="H62" s="16" t="s">
        <v>212</v>
      </c>
      <c r="I62" s="16" t="s">
        <v>368</v>
      </c>
      <c r="J62" s="16" t="s">
        <v>369</v>
      </c>
      <c r="K62" s="16" t="s">
        <v>446</v>
      </c>
      <c r="L62" s="16" t="s">
        <v>11</v>
      </c>
      <c r="M62" s="16" t="s">
        <v>608</v>
      </c>
      <c r="N62" s="16" t="s">
        <v>508</v>
      </c>
      <c r="O62" s="16" t="s">
        <v>704</v>
      </c>
    </row>
    <row r="63" spans="1:15">
      <c r="A63" s="13">
        <v>62</v>
      </c>
      <c r="B63" s="13"/>
      <c r="C63" s="13" t="s">
        <v>149</v>
      </c>
      <c r="D63" s="13" t="s">
        <v>150</v>
      </c>
      <c r="E63" s="17" t="s">
        <v>151</v>
      </c>
      <c r="F63" s="16">
        <v>571117</v>
      </c>
      <c r="G63" s="16" t="s">
        <v>110</v>
      </c>
      <c r="H63" s="16" t="s">
        <v>213</v>
      </c>
      <c r="I63" s="16" t="s">
        <v>370</v>
      </c>
      <c r="J63" s="16" t="s">
        <v>371</v>
      </c>
      <c r="K63" s="16" t="s">
        <v>446</v>
      </c>
      <c r="L63" s="16" t="s">
        <v>14</v>
      </c>
      <c r="M63" s="16" t="s">
        <v>609</v>
      </c>
      <c r="N63" s="16" t="s">
        <v>509</v>
      </c>
      <c r="O63" s="16" t="s">
        <v>705</v>
      </c>
    </row>
    <row r="64" spans="1:15">
      <c r="A64" s="13">
        <v>63</v>
      </c>
      <c r="B64" s="13"/>
      <c r="C64" s="13" t="s">
        <v>149</v>
      </c>
      <c r="D64" s="13" t="s">
        <v>150</v>
      </c>
      <c r="E64" s="17" t="s">
        <v>151</v>
      </c>
      <c r="F64" s="16">
        <v>571118</v>
      </c>
      <c r="G64" s="16" t="s">
        <v>111</v>
      </c>
      <c r="H64" s="16" t="s">
        <v>214</v>
      </c>
      <c r="I64" s="16" t="s">
        <v>372</v>
      </c>
      <c r="J64" s="16" t="s">
        <v>373</v>
      </c>
      <c r="K64" s="16" t="s">
        <v>446</v>
      </c>
      <c r="L64" s="16" t="s">
        <v>13</v>
      </c>
      <c r="M64" s="16" t="s">
        <v>610</v>
      </c>
      <c r="N64" s="16" t="s">
        <v>510</v>
      </c>
      <c r="O64" s="16" t="s">
        <v>706</v>
      </c>
    </row>
    <row r="65" spans="1:15">
      <c r="A65" s="13">
        <v>64</v>
      </c>
      <c r="B65" s="13"/>
      <c r="C65" s="13" t="s">
        <v>149</v>
      </c>
      <c r="D65" s="13" t="s">
        <v>150</v>
      </c>
      <c r="E65" s="17" t="s">
        <v>151</v>
      </c>
      <c r="F65" s="16">
        <v>571119</v>
      </c>
      <c r="G65" s="16" t="s">
        <v>112</v>
      </c>
      <c r="H65" s="16" t="s">
        <v>215</v>
      </c>
      <c r="I65" s="16" t="s">
        <v>374</v>
      </c>
      <c r="J65" s="16" t="s">
        <v>375</v>
      </c>
      <c r="K65" s="16" t="s">
        <v>446</v>
      </c>
      <c r="L65" s="16" t="s">
        <v>11</v>
      </c>
      <c r="M65" s="16" t="s">
        <v>611</v>
      </c>
      <c r="N65" s="16" t="s">
        <v>511</v>
      </c>
      <c r="O65" s="16" t="s">
        <v>707</v>
      </c>
    </row>
    <row r="66" spans="1:15">
      <c r="A66" s="13">
        <v>65</v>
      </c>
      <c r="B66" s="13"/>
      <c r="C66" s="13" t="s">
        <v>149</v>
      </c>
      <c r="D66" s="13" t="s">
        <v>150</v>
      </c>
      <c r="E66" s="17" t="s">
        <v>151</v>
      </c>
      <c r="F66" s="16">
        <v>571120</v>
      </c>
      <c r="G66" s="16" t="s">
        <v>113</v>
      </c>
      <c r="H66" s="16" t="s">
        <v>216</v>
      </c>
      <c r="I66" s="16" t="s">
        <v>376</v>
      </c>
      <c r="J66" s="16" t="s">
        <v>377</v>
      </c>
      <c r="K66" s="16" t="s">
        <v>447</v>
      </c>
      <c r="L66" s="16" t="s">
        <v>14</v>
      </c>
      <c r="M66" s="16" t="s">
        <v>612</v>
      </c>
      <c r="N66" s="16" t="s">
        <v>512</v>
      </c>
      <c r="O66" s="16" t="s">
        <v>708</v>
      </c>
    </row>
    <row r="67" spans="1:15">
      <c r="A67" s="13">
        <v>66</v>
      </c>
      <c r="B67" s="13"/>
      <c r="C67" s="13" t="s">
        <v>149</v>
      </c>
      <c r="D67" s="13" t="s">
        <v>150</v>
      </c>
      <c r="E67" s="17" t="s">
        <v>151</v>
      </c>
      <c r="F67" s="16">
        <v>571121</v>
      </c>
      <c r="G67" s="16" t="s">
        <v>114</v>
      </c>
      <c r="H67" s="16" t="s">
        <v>217</v>
      </c>
      <c r="I67" s="16" t="s">
        <v>378</v>
      </c>
      <c r="J67" s="16" t="s">
        <v>379</v>
      </c>
      <c r="K67" s="16" t="s">
        <v>447</v>
      </c>
      <c r="L67" s="16" t="s">
        <v>14</v>
      </c>
      <c r="M67" s="16" t="s">
        <v>613</v>
      </c>
      <c r="N67" s="16" t="s">
        <v>513</v>
      </c>
      <c r="O67" s="16" t="s">
        <v>709</v>
      </c>
    </row>
    <row r="68" spans="1:15">
      <c r="A68" s="13">
        <v>67</v>
      </c>
      <c r="B68" s="13"/>
      <c r="C68" s="13" t="s">
        <v>149</v>
      </c>
      <c r="D68" s="13" t="s">
        <v>150</v>
      </c>
      <c r="E68" s="17" t="s">
        <v>151</v>
      </c>
      <c r="F68" s="16">
        <v>571122</v>
      </c>
      <c r="G68" s="16" t="s">
        <v>115</v>
      </c>
      <c r="H68" s="16" t="s">
        <v>218</v>
      </c>
      <c r="I68" s="16" t="s">
        <v>380</v>
      </c>
      <c r="J68" s="16" t="s">
        <v>381</v>
      </c>
      <c r="K68" s="16" t="s">
        <v>447</v>
      </c>
      <c r="L68" s="16" t="s">
        <v>11</v>
      </c>
      <c r="M68" s="16" t="s">
        <v>614</v>
      </c>
      <c r="N68" s="16" t="s">
        <v>514</v>
      </c>
      <c r="O68" s="16" t="s">
        <v>710</v>
      </c>
    </row>
    <row r="69" spans="1:15">
      <c r="A69" s="13">
        <v>68</v>
      </c>
      <c r="B69" s="13"/>
      <c r="C69" s="13" t="s">
        <v>149</v>
      </c>
      <c r="D69" s="13" t="s">
        <v>150</v>
      </c>
      <c r="E69" s="17" t="s">
        <v>151</v>
      </c>
      <c r="F69" s="16">
        <v>571123</v>
      </c>
      <c r="G69" s="16" t="s">
        <v>116</v>
      </c>
      <c r="H69" s="16" t="s">
        <v>219</v>
      </c>
      <c r="I69" s="16" t="s">
        <v>382</v>
      </c>
      <c r="J69" s="16" t="s">
        <v>383</v>
      </c>
      <c r="K69" s="16" t="s">
        <v>447</v>
      </c>
      <c r="L69" s="16" t="s">
        <v>14</v>
      </c>
      <c r="M69" s="16" t="s">
        <v>615</v>
      </c>
      <c r="N69" s="16" t="s">
        <v>515</v>
      </c>
      <c r="O69" s="16" t="s">
        <v>711</v>
      </c>
    </row>
    <row r="70" spans="1:15">
      <c r="A70" s="13">
        <v>69</v>
      </c>
      <c r="B70" s="13"/>
      <c r="C70" s="13" t="s">
        <v>149</v>
      </c>
      <c r="D70" s="13" t="s">
        <v>150</v>
      </c>
      <c r="E70" s="17" t="s">
        <v>151</v>
      </c>
      <c r="F70" s="16">
        <v>571124</v>
      </c>
      <c r="G70" s="16" t="s">
        <v>117</v>
      </c>
      <c r="H70" s="16" t="s">
        <v>220</v>
      </c>
      <c r="I70" s="16" t="s">
        <v>384</v>
      </c>
      <c r="J70" s="16" t="s">
        <v>385</v>
      </c>
      <c r="K70" s="16" t="s">
        <v>447</v>
      </c>
      <c r="L70" s="16" t="s">
        <v>13</v>
      </c>
      <c r="M70" s="16" t="s">
        <v>616</v>
      </c>
      <c r="N70" s="16" t="s">
        <v>516</v>
      </c>
      <c r="O70" s="16" t="s">
        <v>712</v>
      </c>
    </row>
    <row r="71" spans="1:15">
      <c r="A71" s="13">
        <v>70</v>
      </c>
      <c r="B71" s="13"/>
      <c r="C71" s="13" t="s">
        <v>149</v>
      </c>
      <c r="D71" s="13" t="s">
        <v>150</v>
      </c>
      <c r="E71" s="17" t="s">
        <v>151</v>
      </c>
      <c r="F71" s="16">
        <v>571125</v>
      </c>
      <c r="G71" s="16" t="s">
        <v>118</v>
      </c>
      <c r="H71" s="16" t="s">
        <v>221</v>
      </c>
      <c r="I71" s="16" t="s">
        <v>386</v>
      </c>
      <c r="J71" s="16" t="s">
        <v>387</v>
      </c>
      <c r="K71" s="16" t="s">
        <v>446</v>
      </c>
      <c r="L71" s="16" t="s">
        <v>13</v>
      </c>
      <c r="M71" s="16" t="s">
        <v>617</v>
      </c>
      <c r="N71" s="16" t="s">
        <v>517</v>
      </c>
      <c r="O71" s="16" t="s">
        <v>713</v>
      </c>
    </row>
    <row r="72" spans="1:15">
      <c r="A72" s="13">
        <v>71</v>
      </c>
      <c r="B72" s="13"/>
      <c r="C72" s="13" t="s">
        <v>149</v>
      </c>
      <c r="D72" s="13" t="s">
        <v>150</v>
      </c>
      <c r="E72" s="17" t="s">
        <v>151</v>
      </c>
      <c r="F72" s="16">
        <v>571126</v>
      </c>
      <c r="G72" s="16" t="s">
        <v>119</v>
      </c>
      <c r="H72" s="16" t="s">
        <v>222</v>
      </c>
      <c r="I72" s="16" t="s">
        <v>388</v>
      </c>
      <c r="J72" s="16" t="s">
        <v>389</v>
      </c>
      <c r="K72" s="16" t="s">
        <v>447</v>
      </c>
      <c r="L72" s="16" t="s">
        <v>12</v>
      </c>
      <c r="M72" s="16" t="s">
        <v>618</v>
      </c>
      <c r="N72" s="16" t="s">
        <v>518</v>
      </c>
      <c r="O72" s="16" t="s">
        <v>714</v>
      </c>
    </row>
    <row r="73" spans="1:15">
      <c r="A73" s="13">
        <v>72</v>
      </c>
      <c r="B73" s="13"/>
      <c r="C73" s="13" t="s">
        <v>149</v>
      </c>
      <c r="D73" s="13" t="s">
        <v>150</v>
      </c>
      <c r="E73" s="17" t="s">
        <v>151</v>
      </c>
      <c r="F73" s="16">
        <v>571127</v>
      </c>
      <c r="G73" s="16" t="s">
        <v>120</v>
      </c>
      <c r="H73" s="16" t="s">
        <v>169</v>
      </c>
      <c r="I73" s="16" t="s">
        <v>390</v>
      </c>
      <c r="J73" s="16" t="s">
        <v>391</v>
      </c>
      <c r="K73" s="16" t="s">
        <v>446</v>
      </c>
      <c r="L73" s="16" t="s">
        <v>11</v>
      </c>
      <c r="M73" s="16" t="s">
        <v>619</v>
      </c>
      <c r="N73" s="16" t="s">
        <v>519</v>
      </c>
      <c r="O73" s="16" t="s">
        <v>715</v>
      </c>
    </row>
    <row r="74" spans="1:15">
      <c r="A74" s="13">
        <v>73</v>
      </c>
      <c r="B74" s="13"/>
      <c r="C74" s="13" t="s">
        <v>149</v>
      </c>
      <c r="D74" s="13" t="s">
        <v>150</v>
      </c>
      <c r="E74" s="17" t="s">
        <v>151</v>
      </c>
      <c r="F74" s="16">
        <v>571128</v>
      </c>
      <c r="G74" s="16" t="s">
        <v>121</v>
      </c>
      <c r="H74" s="16" t="s">
        <v>223</v>
      </c>
      <c r="I74" s="16" t="s">
        <v>392</v>
      </c>
      <c r="J74" s="16" t="s">
        <v>393</v>
      </c>
      <c r="K74" s="16" t="s">
        <v>446</v>
      </c>
      <c r="L74" s="16" t="s">
        <v>14</v>
      </c>
      <c r="M74" s="16" t="s">
        <v>620</v>
      </c>
      <c r="N74" s="16" t="s">
        <v>520</v>
      </c>
      <c r="O74" s="16" t="s">
        <v>716</v>
      </c>
    </row>
    <row r="75" spans="1:15">
      <c r="A75" s="13">
        <v>74</v>
      </c>
      <c r="B75" s="13"/>
      <c r="C75" s="13" t="s">
        <v>149</v>
      </c>
      <c r="D75" s="13" t="s">
        <v>150</v>
      </c>
      <c r="E75" s="17" t="s">
        <v>151</v>
      </c>
      <c r="F75" s="16">
        <v>571129</v>
      </c>
      <c r="G75" s="16" t="s">
        <v>122</v>
      </c>
      <c r="H75" s="16" t="s">
        <v>224</v>
      </c>
      <c r="I75" s="16" t="s">
        <v>309</v>
      </c>
      <c r="J75" s="16" t="s">
        <v>310</v>
      </c>
      <c r="K75" s="16" t="s">
        <v>446</v>
      </c>
      <c r="L75" s="16" t="s">
        <v>13</v>
      </c>
      <c r="M75" s="16" t="s">
        <v>621</v>
      </c>
      <c r="N75" s="16" t="s">
        <v>521</v>
      </c>
      <c r="O75" s="16" t="s">
        <v>717</v>
      </c>
    </row>
    <row r="76" spans="1:15">
      <c r="A76" s="13">
        <v>75</v>
      </c>
      <c r="B76" s="13"/>
      <c r="C76" s="13" t="s">
        <v>149</v>
      </c>
      <c r="D76" s="13" t="s">
        <v>150</v>
      </c>
      <c r="E76" s="17" t="s">
        <v>151</v>
      </c>
      <c r="F76" s="16">
        <v>571130</v>
      </c>
      <c r="G76" s="16" t="s">
        <v>123</v>
      </c>
      <c r="H76" s="16" t="s">
        <v>225</v>
      </c>
      <c r="I76" s="16" t="s">
        <v>394</v>
      </c>
      <c r="J76" s="16" t="s">
        <v>395</v>
      </c>
      <c r="K76" s="16" t="s">
        <v>447</v>
      </c>
      <c r="L76" s="16" t="s">
        <v>13</v>
      </c>
      <c r="M76" s="16" t="s">
        <v>622</v>
      </c>
      <c r="N76" s="16" t="s">
        <v>522</v>
      </c>
      <c r="O76" s="16" t="s">
        <v>718</v>
      </c>
    </row>
    <row r="77" spans="1:15">
      <c r="A77" s="13">
        <v>76</v>
      </c>
      <c r="B77" s="13"/>
      <c r="C77" s="13" t="s">
        <v>149</v>
      </c>
      <c r="D77" s="13" t="s">
        <v>150</v>
      </c>
      <c r="E77" s="17" t="s">
        <v>151</v>
      </c>
      <c r="F77" s="16">
        <v>571131</v>
      </c>
      <c r="G77" s="16" t="s">
        <v>124</v>
      </c>
      <c r="H77" s="16" t="s">
        <v>226</v>
      </c>
      <c r="I77" s="16" t="s">
        <v>396</v>
      </c>
      <c r="J77" s="16" t="s">
        <v>397</v>
      </c>
      <c r="K77" s="16" t="s">
        <v>446</v>
      </c>
      <c r="L77" s="16" t="s">
        <v>13</v>
      </c>
      <c r="M77" s="16" t="s">
        <v>623</v>
      </c>
      <c r="N77" s="16" t="s">
        <v>523</v>
      </c>
      <c r="O77" s="16" t="s">
        <v>719</v>
      </c>
    </row>
    <row r="78" spans="1:15">
      <c r="A78" s="13">
        <v>77</v>
      </c>
      <c r="B78" s="13"/>
      <c r="C78" s="13" t="s">
        <v>149</v>
      </c>
      <c r="D78" s="13" t="s">
        <v>150</v>
      </c>
      <c r="E78" s="17" t="s">
        <v>151</v>
      </c>
      <c r="F78" s="16">
        <v>571132</v>
      </c>
      <c r="G78" s="16" t="s">
        <v>125</v>
      </c>
      <c r="H78" s="16" t="s">
        <v>227</v>
      </c>
      <c r="I78" s="16" t="s">
        <v>398</v>
      </c>
      <c r="J78" s="16" t="s">
        <v>399</v>
      </c>
      <c r="K78" s="16" t="s">
        <v>446</v>
      </c>
      <c r="L78" s="16" t="s">
        <v>11</v>
      </c>
      <c r="M78" s="16" t="s">
        <v>624</v>
      </c>
      <c r="N78" s="16" t="s">
        <v>524</v>
      </c>
      <c r="O78" s="16" t="s">
        <v>720</v>
      </c>
    </row>
    <row r="79" spans="1:15">
      <c r="A79" s="13">
        <v>78</v>
      </c>
      <c r="B79" s="13"/>
      <c r="C79" s="13" t="s">
        <v>149</v>
      </c>
      <c r="D79" s="13" t="s">
        <v>150</v>
      </c>
      <c r="E79" s="17" t="s">
        <v>151</v>
      </c>
      <c r="F79" s="16">
        <v>571133</v>
      </c>
      <c r="G79" s="16" t="s">
        <v>126</v>
      </c>
      <c r="H79" s="16" t="s">
        <v>228</v>
      </c>
      <c r="I79" s="16" t="s">
        <v>400</v>
      </c>
      <c r="J79" s="16" t="s">
        <v>401</v>
      </c>
      <c r="K79" s="16" t="s">
        <v>446</v>
      </c>
      <c r="L79" s="16" t="s">
        <v>14</v>
      </c>
      <c r="M79" s="16" t="s">
        <v>625</v>
      </c>
      <c r="N79" s="16" t="s">
        <v>525</v>
      </c>
      <c r="O79" s="16" t="s">
        <v>721</v>
      </c>
    </row>
    <row r="80" spans="1:15">
      <c r="A80" s="13">
        <v>79</v>
      </c>
      <c r="B80" s="13"/>
      <c r="C80" s="13" t="s">
        <v>149</v>
      </c>
      <c r="D80" s="13" t="s">
        <v>150</v>
      </c>
      <c r="E80" s="17" t="s">
        <v>151</v>
      </c>
      <c r="F80" s="16">
        <v>571134</v>
      </c>
      <c r="G80" s="16" t="s">
        <v>127</v>
      </c>
      <c r="H80" s="16" t="s">
        <v>194</v>
      </c>
      <c r="I80" s="16" t="s">
        <v>402</v>
      </c>
      <c r="J80" s="16" t="s">
        <v>403</v>
      </c>
      <c r="K80" s="16" t="s">
        <v>446</v>
      </c>
      <c r="L80" s="16" t="s">
        <v>13</v>
      </c>
      <c r="M80" s="16" t="s">
        <v>626</v>
      </c>
      <c r="N80" s="16" t="s">
        <v>526</v>
      </c>
      <c r="O80" s="16" t="s">
        <v>722</v>
      </c>
    </row>
    <row r="81" spans="1:15">
      <c r="A81" s="13">
        <v>80</v>
      </c>
      <c r="B81" s="13"/>
      <c r="C81" s="13" t="s">
        <v>149</v>
      </c>
      <c r="D81" s="13" t="s">
        <v>150</v>
      </c>
      <c r="E81" s="17" t="s">
        <v>151</v>
      </c>
      <c r="F81" s="16">
        <v>571135</v>
      </c>
      <c r="G81" s="16" t="s">
        <v>128</v>
      </c>
      <c r="H81" s="16" t="s">
        <v>229</v>
      </c>
      <c r="I81" s="16" t="s">
        <v>404</v>
      </c>
      <c r="J81" s="16" t="s">
        <v>405</v>
      </c>
      <c r="K81" s="16" t="s">
        <v>446</v>
      </c>
      <c r="L81" s="16" t="s">
        <v>12</v>
      </c>
      <c r="M81" s="16" t="s">
        <v>627</v>
      </c>
      <c r="N81" s="16" t="s">
        <v>527</v>
      </c>
      <c r="O81" s="16" t="s">
        <v>723</v>
      </c>
    </row>
    <row r="82" spans="1:15">
      <c r="A82" s="13">
        <v>81</v>
      </c>
      <c r="B82" s="13"/>
      <c r="C82" s="13" t="s">
        <v>149</v>
      </c>
      <c r="D82" s="13" t="s">
        <v>150</v>
      </c>
      <c r="E82" s="17" t="s">
        <v>151</v>
      </c>
      <c r="F82" s="16">
        <v>571136</v>
      </c>
      <c r="G82" s="16" t="s">
        <v>129</v>
      </c>
      <c r="H82" s="16" t="s">
        <v>230</v>
      </c>
      <c r="I82" s="16" t="s">
        <v>406</v>
      </c>
      <c r="J82" s="16" t="s">
        <v>407</v>
      </c>
      <c r="K82" s="16" t="s">
        <v>446</v>
      </c>
      <c r="L82" s="16" t="s">
        <v>12</v>
      </c>
      <c r="M82" s="16" t="s">
        <v>628</v>
      </c>
      <c r="N82" s="16" t="s">
        <v>528</v>
      </c>
      <c r="O82" s="16" t="s">
        <v>724</v>
      </c>
    </row>
    <row r="83" spans="1:15">
      <c r="A83" s="13">
        <v>82</v>
      </c>
      <c r="B83" s="13"/>
      <c r="C83" s="13" t="s">
        <v>149</v>
      </c>
      <c r="D83" s="13" t="s">
        <v>150</v>
      </c>
      <c r="E83" s="17" t="s">
        <v>151</v>
      </c>
      <c r="F83" s="16">
        <v>571137</v>
      </c>
      <c r="G83" s="16" t="s">
        <v>130</v>
      </c>
      <c r="H83" s="16" t="s">
        <v>231</v>
      </c>
      <c r="I83" s="16" t="s">
        <v>408</v>
      </c>
      <c r="J83" s="16" t="s">
        <v>409</v>
      </c>
      <c r="K83" s="16" t="s">
        <v>446</v>
      </c>
      <c r="L83" s="16" t="s">
        <v>14</v>
      </c>
      <c r="M83" s="16" t="s">
        <v>629</v>
      </c>
      <c r="N83" s="16" t="s">
        <v>529</v>
      </c>
      <c r="O83" s="16" t="s">
        <v>725</v>
      </c>
    </row>
    <row r="84" spans="1:15">
      <c r="A84" s="13">
        <v>83</v>
      </c>
      <c r="B84" s="13"/>
      <c r="C84" s="13" t="s">
        <v>149</v>
      </c>
      <c r="D84" s="13" t="s">
        <v>150</v>
      </c>
      <c r="E84" s="17" t="s">
        <v>151</v>
      </c>
      <c r="F84" s="16">
        <v>571138</v>
      </c>
      <c r="G84" s="16" t="s">
        <v>131</v>
      </c>
      <c r="H84" s="16" t="s">
        <v>232</v>
      </c>
      <c r="I84" s="16" t="s">
        <v>410</v>
      </c>
      <c r="J84" s="16" t="s">
        <v>411</v>
      </c>
      <c r="K84" s="16" t="s">
        <v>447</v>
      </c>
      <c r="L84" s="16" t="s">
        <v>11</v>
      </c>
      <c r="M84" s="16" t="s">
        <v>630</v>
      </c>
      <c r="N84" s="16" t="s">
        <v>530</v>
      </c>
      <c r="O84" s="16" t="s">
        <v>726</v>
      </c>
    </row>
    <row r="85" spans="1:15">
      <c r="A85" s="13">
        <v>84</v>
      </c>
      <c r="B85" s="13"/>
      <c r="C85" s="13" t="s">
        <v>149</v>
      </c>
      <c r="D85" s="13" t="s">
        <v>150</v>
      </c>
      <c r="E85" s="17" t="s">
        <v>151</v>
      </c>
      <c r="F85" s="16">
        <v>571139</v>
      </c>
      <c r="G85" s="16" t="s">
        <v>132</v>
      </c>
      <c r="H85" s="16" t="s">
        <v>233</v>
      </c>
      <c r="I85" s="16" t="s">
        <v>412</v>
      </c>
      <c r="J85" s="16" t="s">
        <v>413</v>
      </c>
      <c r="K85" s="16" t="s">
        <v>446</v>
      </c>
      <c r="L85" s="16" t="s">
        <v>11</v>
      </c>
      <c r="M85" s="16" t="s">
        <v>631</v>
      </c>
      <c r="N85" s="16" t="s">
        <v>531</v>
      </c>
      <c r="O85" s="16" t="s">
        <v>727</v>
      </c>
    </row>
    <row r="86" spans="1:15">
      <c r="A86" s="13">
        <v>85</v>
      </c>
      <c r="B86" s="13"/>
      <c r="C86" s="13" t="s">
        <v>149</v>
      </c>
      <c r="D86" s="13" t="s">
        <v>150</v>
      </c>
      <c r="E86" s="17" t="s">
        <v>151</v>
      </c>
      <c r="F86" s="16">
        <v>571140</v>
      </c>
      <c r="G86" s="16" t="s">
        <v>133</v>
      </c>
      <c r="H86" s="16" t="s">
        <v>234</v>
      </c>
      <c r="I86" s="16" t="s">
        <v>414</v>
      </c>
      <c r="J86" s="16" t="s">
        <v>415</v>
      </c>
      <c r="K86" s="16" t="s">
        <v>446</v>
      </c>
      <c r="L86" s="16" t="s">
        <v>11</v>
      </c>
      <c r="M86" s="16" t="s">
        <v>632</v>
      </c>
      <c r="N86" s="16" t="s">
        <v>532</v>
      </c>
      <c r="O86" s="16" t="s">
        <v>728</v>
      </c>
    </row>
    <row r="87" spans="1:15">
      <c r="A87" s="13">
        <v>86</v>
      </c>
      <c r="B87" s="13"/>
      <c r="C87" s="13" t="s">
        <v>149</v>
      </c>
      <c r="D87" s="13" t="s">
        <v>150</v>
      </c>
      <c r="E87" s="17" t="s">
        <v>151</v>
      </c>
      <c r="F87" s="16">
        <v>571141</v>
      </c>
      <c r="G87" s="16" t="s">
        <v>134</v>
      </c>
      <c r="H87" s="16" t="s">
        <v>235</v>
      </c>
      <c r="I87" s="16" t="s">
        <v>416</v>
      </c>
      <c r="J87" s="16" t="s">
        <v>417</v>
      </c>
      <c r="K87" s="16" t="s">
        <v>447</v>
      </c>
      <c r="L87" s="16" t="s">
        <v>11</v>
      </c>
      <c r="M87" s="16" t="s">
        <v>633</v>
      </c>
      <c r="N87" s="16" t="s">
        <v>533</v>
      </c>
      <c r="O87" s="16" t="s">
        <v>729</v>
      </c>
    </row>
    <row r="88" spans="1:15">
      <c r="A88" s="13">
        <v>87</v>
      </c>
      <c r="B88" s="13"/>
      <c r="C88" s="13" t="s">
        <v>149</v>
      </c>
      <c r="D88" s="13" t="s">
        <v>150</v>
      </c>
      <c r="E88" s="17" t="s">
        <v>151</v>
      </c>
      <c r="F88" s="16">
        <v>571142</v>
      </c>
      <c r="G88" s="16" t="s">
        <v>135</v>
      </c>
      <c r="H88" s="16" t="s">
        <v>236</v>
      </c>
      <c r="I88" s="16" t="s">
        <v>418</v>
      </c>
      <c r="J88" s="16" t="s">
        <v>419</v>
      </c>
      <c r="K88" s="16" t="s">
        <v>447</v>
      </c>
      <c r="L88" s="16" t="s">
        <v>11</v>
      </c>
      <c r="M88" s="16" t="s">
        <v>634</v>
      </c>
      <c r="N88" s="16" t="s">
        <v>534</v>
      </c>
      <c r="O88" s="16" t="s">
        <v>730</v>
      </c>
    </row>
    <row r="89" spans="1:15">
      <c r="A89" s="13">
        <v>88</v>
      </c>
      <c r="B89" s="13"/>
      <c r="C89" s="13" t="s">
        <v>149</v>
      </c>
      <c r="D89" s="13" t="s">
        <v>150</v>
      </c>
      <c r="E89" s="17" t="s">
        <v>151</v>
      </c>
      <c r="F89" s="16">
        <v>571143</v>
      </c>
      <c r="G89" s="16" t="s">
        <v>136</v>
      </c>
      <c r="H89" s="16" t="s">
        <v>237</v>
      </c>
      <c r="I89" s="16" t="s">
        <v>420</v>
      </c>
      <c r="J89" s="16" t="s">
        <v>421</v>
      </c>
      <c r="K89" s="16" t="s">
        <v>447</v>
      </c>
      <c r="L89" s="16" t="s">
        <v>14</v>
      </c>
      <c r="M89" s="16" t="s">
        <v>635</v>
      </c>
      <c r="N89" s="16" t="s">
        <v>535</v>
      </c>
      <c r="O89" s="16" t="s">
        <v>731</v>
      </c>
    </row>
    <row r="90" spans="1:15">
      <c r="A90" s="13">
        <v>89</v>
      </c>
      <c r="B90" s="13"/>
      <c r="C90" s="13" t="s">
        <v>149</v>
      </c>
      <c r="D90" s="13" t="s">
        <v>150</v>
      </c>
      <c r="E90" s="17" t="s">
        <v>151</v>
      </c>
      <c r="F90" s="16">
        <v>571144</v>
      </c>
      <c r="G90" s="16" t="s">
        <v>137</v>
      </c>
      <c r="H90" s="16" t="s">
        <v>238</v>
      </c>
      <c r="I90" s="16" t="s">
        <v>422</v>
      </c>
      <c r="J90" s="16" t="s">
        <v>423</v>
      </c>
      <c r="K90" s="16" t="s">
        <v>447</v>
      </c>
      <c r="L90" s="16" t="s">
        <v>14</v>
      </c>
      <c r="M90" s="16" t="s">
        <v>636</v>
      </c>
      <c r="N90" s="16" t="s">
        <v>536</v>
      </c>
      <c r="O90" s="16" t="s">
        <v>732</v>
      </c>
    </row>
    <row r="91" spans="1:15">
      <c r="A91" s="13">
        <v>90</v>
      </c>
      <c r="B91" s="13"/>
      <c r="C91" s="13" t="s">
        <v>149</v>
      </c>
      <c r="D91" s="13" t="s">
        <v>150</v>
      </c>
      <c r="E91" s="17" t="s">
        <v>151</v>
      </c>
      <c r="F91" s="16">
        <v>571145</v>
      </c>
      <c r="G91" s="16" t="s">
        <v>138</v>
      </c>
      <c r="H91" s="16" t="s">
        <v>239</v>
      </c>
      <c r="I91" s="16" t="s">
        <v>424</v>
      </c>
      <c r="J91" s="16" t="s">
        <v>425</v>
      </c>
      <c r="K91" s="16" t="s">
        <v>446</v>
      </c>
      <c r="L91" s="16" t="s">
        <v>13</v>
      </c>
      <c r="M91" s="16" t="s">
        <v>637</v>
      </c>
      <c r="N91" s="16" t="s">
        <v>537</v>
      </c>
      <c r="O91" s="16" t="s">
        <v>733</v>
      </c>
    </row>
    <row r="92" spans="1:15">
      <c r="A92" s="13">
        <v>91</v>
      </c>
      <c r="B92" s="13"/>
      <c r="C92" s="13" t="s">
        <v>149</v>
      </c>
      <c r="D92" s="13" t="s">
        <v>150</v>
      </c>
      <c r="E92" s="17" t="s">
        <v>151</v>
      </c>
      <c r="F92" s="16">
        <v>571146</v>
      </c>
      <c r="G92" s="16" t="s">
        <v>139</v>
      </c>
      <c r="H92" s="16" t="s">
        <v>240</v>
      </c>
      <c r="I92" s="16" t="s">
        <v>426</v>
      </c>
      <c r="J92" s="16" t="s">
        <v>427</v>
      </c>
      <c r="K92" s="16" t="s">
        <v>446</v>
      </c>
      <c r="L92" s="16" t="s">
        <v>13</v>
      </c>
      <c r="M92" s="16" t="s">
        <v>638</v>
      </c>
      <c r="N92" s="16" t="s">
        <v>538</v>
      </c>
      <c r="O92" s="16" t="s">
        <v>734</v>
      </c>
    </row>
    <row r="93" spans="1:15">
      <c r="A93" s="13">
        <v>92</v>
      </c>
      <c r="B93" s="13"/>
      <c r="C93" s="13" t="s">
        <v>149</v>
      </c>
      <c r="D93" s="13" t="s">
        <v>150</v>
      </c>
      <c r="E93" s="17" t="s">
        <v>151</v>
      </c>
      <c r="F93" s="16">
        <v>571147</v>
      </c>
      <c r="G93" s="16" t="s">
        <v>140</v>
      </c>
      <c r="H93" s="16" t="s">
        <v>241</v>
      </c>
      <c r="I93" s="16" t="s">
        <v>428</v>
      </c>
      <c r="J93" s="16" t="s">
        <v>429</v>
      </c>
      <c r="K93" s="16" t="s">
        <v>446</v>
      </c>
      <c r="L93" s="16" t="s">
        <v>13</v>
      </c>
      <c r="M93" s="16" t="s">
        <v>639</v>
      </c>
      <c r="N93" s="16" t="s">
        <v>539</v>
      </c>
      <c r="O93" s="16" t="s">
        <v>735</v>
      </c>
    </row>
    <row r="94" spans="1:15">
      <c r="A94" s="13">
        <v>93</v>
      </c>
      <c r="B94" s="13"/>
      <c r="C94" s="13" t="s">
        <v>149</v>
      </c>
      <c r="D94" s="13" t="s">
        <v>150</v>
      </c>
      <c r="E94" s="17" t="s">
        <v>151</v>
      </c>
      <c r="F94" s="16">
        <v>571148</v>
      </c>
      <c r="G94" s="16" t="s">
        <v>141</v>
      </c>
      <c r="H94" s="16" t="s">
        <v>242</v>
      </c>
      <c r="I94" s="16" t="s">
        <v>430</v>
      </c>
      <c r="J94" s="16" t="s">
        <v>431</v>
      </c>
      <c r="K94" s="16" t="s">
        <v>446</v>
      </c>
      <c r="L94" s="16" t="s">
        <v>12</v>
      </c>
      <c r="M94" s="16" t="s">
        <v>640</v>
      </c>
      <c r="N94" s="16" t="s">
        <v>540</v>
      </c>
      <c r="O94" s="16" t="s">
        <v>736</v>
      </c>
    </row>
    <row r="95" spans="1:15">
      <c r="A95" s="13">
        <v>94</v>
      </c>
      <c r="B95" s="13"/>
      <c r="C95" s="13" t="s">
        <v>149</v>
      </c>
      <c r="D95" s="13" t="s">
        <v>150</v>
      </c>
      <c r="E95" s="17" t="s">
        <v>151</v>
      </c>
      <c r="F95" s="16">
        <v>571149</v>
      </c>
      <c r="G95" s="16" t="s">
        <v>142</v>
      </c>
      <c r="H95" s="16" t="s">
        <v>243</v>
      </c>
      <c r="I95" s="16" t="s">
        <v>432</v>
      </c>
      <c r="J95" s="16" t="s">
        <v>433</v>
      </c>
      <c r="K95" s="16" t="s">
        <v>446</v>
      </c>
      <c r="L95" s="16" t="s">
        <v>14</v>
      </c>
      <c r="M95" s="16" t="s">
        <v>641</v>
      </c>
      <c r="N95" s="16" t="s">
        <v>541</v>
      </c>
      <c r="O95" s="16" t="s">
        <v>737</v>
      </c>
    </row>
    <row r="96" spans="1:15">
      <c r="A96" s="13">
        <v>95</v>
      </c>
      <c r="B96" s="13"/>
      <c r="C96" s="13" t="s">
        <v>149</v>
      </c>
      <c r="D96" s="13" t="s">
        <v>150</v>
      </c>
      <c r="E96" s="17" t="s">
        <v>151</v>
      </c>
      <c r="F96" s="16">
        <v>571150</v>
      </c>
      <c r="G96" s="16" t="s">
        <v>143</v>
      </c>
      <c r="H96" s="16" t="s">
        <v>244</v>
      </c>
      <c r="I96" s="16" t="s">
        <v>434</v>
      </c>
      <c r="J96" s="16" t="s">
        <v>435</v>
      </c>
      <c r="K96" s="16" t="s">
        <v>446</v>
      </c>
      <c r="L96" s="16" t="s">
        <v>13</v>
      </c>
      <c r="M96" s="16" t="s">
        <v>642</v>
      </c>
      <c r="N96" s="16" t="s">
        <v>542</v>
      </c>
      <c r="O96" s="16" t="s">
        <v>738</v>
      </c>
    </row>
    <row r="97" spans="1:15">
      <c r="A97" s="13">
        <v>96</v>
      </c>
      <c r="B97" s="13"/>
      <c r="C97" s="13" t="s">
        <v>149</v>
      </c>
      <c r="D97" s="13" t="s">
        <v>150</v>
      </c>
      <c r="E97" s="17" t="s">
        <v>151</v>
      </c>
      <c r="F97" s="16">
        <v>571151</v>
      </c>
      <c r="G97" s="16" t="s">
        <v>144</v>
      </c>
      <c r="H97" s="16" t="s">
        <v>152</v>
      </c>
      <c r="I97" s="16" t="s">
        <v>436</v>
      </c>
      <c r="J97" s="16" t="s">
        <v>437</v>
      </c>
      <c r="K97" s="16" t="s">
        <v>447</v>
      </c>
      <c r="L97" s="16" t="s">
        <v>13</v>
      </c>
      <c r="M97" s="16" t="s">
        <v>643</v>
      </c>
      <c r="N97" s="16" t="s">
        <v>543</v>
      </c>
      <c r="O97" s="16" t="s">
        <v>739</v>
      </c>
    </row>
    <row r="98" spans="1:15">
      <c r="A98" s="13">
        <v>97</v>
      </c>
      <c r="B98" s="13"/>
      <c r="C98" s="13" t="s">
        <v>149</v>
      </c>
      <c r="D98" s="13" t="s">
        <v>150</v>
      </c>
      <c r="E98" s="17" t="s">
        <v>151</v>
      </c>
      <c r="F98" s="16">
        <v>571152</v>
      </c>
      <c r="G98" s="16" t="s">
        <v>145</v>
      </c>
      <c r="H98" s="16" t="s">
        <v>245</v>
      </c>
      <c r="I98" s="16" t="s">
        <v>438</v>
      </c>
      <c r="J98" s="16" t="s">
        <v>439</v>
      </c>
      <c r="K98" s="16" t="s">
        <v>447</v>
      </c>
      <c r="L98" s="16" t="s">
        <v>14</v>
      </c>
      <c r="M98" s="16" t="s">
        <v>644</v>
      </c>
      <c r="N98" s="16" t="s">
        <v>544</v>
      </c>
      <c r="O98" s="16" t="s">
        <v>740</v>
      </c>
    </row>
    <row r="99" spans="1:15">
      <c r="A99" s="13">
        <v>98</v>
      </c>
      <c r="B99" s="13"/>
      <c r="C99" s="13" t="s">
        <v>149</v>
      </c>
      <c r="D99" s="13" t="s">
        <v>150</v>
      </c>
      <c r="E99" s="17" t="s">
        <v>151</v>
      </c>
      <c r="F99" s="16">
        <v>571153</v>
      </c>
      <c r="G99" s="16" t="s">
        <v>146</v>
      </c>
      <c r="H99" s="16" t="s">
        <v>246</v>
      </c>
      <c r="I99" s="16" t="s">
        <v>440</v>
      </c>
      <c r="J99" s="16" t="s">
        <v>441</v>
      </c>
      <c r="K99" s="16" t="s">
        <v>447</v>
      </c>
      <c r="L99" s="16" t="s">
        <v>14</v>
      </c>
      <c r="M99" s="16" t="s">
        <v>645</v>
      </c>
      <c r="N99" s="16" t="s">
        <v>545</v>
      </c>
      <c r="O99" s="16" t="s">
        <v>741</v>
      </c>
    </row>
    <row r="100" spans="1:15">
      <c r="A100" s="13">
        <v>99</v>
      </c>
      <c r="B100" s="13"/>
      <c r="C100" s="13" t="s">
        <v>149</v>
      </c>
      <c r="D100" s="13" t="s">
        <v>150</v>
      </c>
      <c r="E100" s="17" t="s">
        <v>151</v>
      </c>
      <c r="F100" s="16">
        <v>571154</v>
      </c>
      <c r="G100" s="16" t="s">
        <v>147</v>
      </c>
      <c r="H100" s="16" t="s">
        <v>247</v>
      </c>
      <c r="I100" s="16" t="s">
        <v>442</v>
      </c>
      <c r="J100" s="16" t="s">
        <v>443</v>
      </c>
      <c r="K100" s="16" t="s">
        <v>447</v>
      </c>
      <c r="L100" s="16" t="s">
        <v>14</v>
      </c>
      <c r="M100" s="16" t="s">
        <v>646</v>
      </c>
      <c r="N100" s="16" t="s">
        <v>546</v>
      </c>
      <c r="O100" s="16" t="s">
        <v>742</v>
      </c>
    </row>
    <row r="101" spans="1:15">
      <c r="A101" s="13">
        <v>100</v>
      </c>
      <c r="B101" s="13"/>
      <c r="C101" s="13" t="s">
        <v>149</v>
      </c>
      <c r="D101" s="13" t="s">
        <v>150</v>
      </c>
      <c r="E101" s="17" t="s">
        <v>151</v>
      </c>
      <c r="F101" s="16">
        <v>571155</v>
      </c>
      <c r="G101" s="16" t="s">
        <v>148</v>
      </c>
      <c r="H101" s="16" t="s">
        <v>248</v>
      </c>
      <c r="I101" s="16" t="s">
        <v>444</v>
      </c>
      <c r="J101" s="16" t="s">
        <v>445</v>
      </c>
      <c r="K101" s="16" t="s">
        <v>446</v>
      </c>
      <c r="L101" s="16" t="s">
        <v>14</v>
      </c>
      <c r="M101" s="16" t="s">
        <v>647</v>
      </c>
      <c r="N101" s="16" t="s">
        <v>547</v>
      </c>
      <c r="O101" s="16" t="s">
        <v>743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4" t="s">
        <v>27</v>
      </c>
      <c r="B1" s="15"/>
      <c r="C1" s="15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2024-10-17T07:20:32Z</dcterms:modified>
</cp:coreProperties>
</file>